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22\05_Tranchen\"/>
    </mc:Choice>
  </mc:AlternateContent>
  <bookViews>
    <workbookView xWindow="480" yWindow="276" windowWidth="18540" windowHeight="12216"/>
  </bookViews>
  <sheets>
    <sheet name="ANV2022-06" sheetId="1" r:id="rId1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<sst xmlns="http://schemas.openxmlformats.org/spreadsheetml/2006/main" count="6" uniqueCount="6">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</sst>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167" fontId="4" fillId="2" borderId="1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3" borderId="7" xfId="0" applyNumberFormat="1" applyFont="1" applyFill="1" applyBorder="1" applyAlignment="1">
      <alignment horizontal="center"/>
    </xf>
    <xf numFmtId="168" fontId="1" fillId="3" borderId="11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67"/>
  <sheetViews>
    <sheetView tabSelected="1" workbookViewId="0">
      <selection activeCell="C17" sqref="C17"/>
    </sheetView>
  </sheetViews>
  <sheetFormatPr baseColWidth="10" defaultColWidth="11.44140625" defaultRowHeight="13.8" x14ac:dyDescent="0.3"/>
  <cols>
    <col min="1" max="1" width="11.44140625" style="1"/>
    <col min="2" max="2" width="11.44140625" style="1" customWidth="1"/>
    <col min="3" max="3" width="13" style="1" bestFit="1" customWidth="1"/>
    <col min="4" max="4" width="12.109375" style="2" customWidth="1"/>
    <col min="5" max="6" width="11.44140625" style="1"/>
    <col min="7" max="7" width="15.33203125" style="1" bestFit="1" customWidth="1"/>
    <col min="8" max="16384" width="11.44140625" style="1"/>
  </cols>
  <sheetData>
    <row r="1" spans="2:7" s="7" customFormat="1" ht="14.4" x14ac:dyDescent="0.3">
      <c r="D1" s="9"/>
    </row>
    <row r="2" spans="2:7" s="7" customFormat="1" ht="14.4" x14ac:dyDescent="0.3">
      <c r="B2" s="5" t="s">
        <v>0</v>
      </c>
      <c r="C2" s="5"/>
      <c r="D2" s="6"/>
      <c r="E2" s="5"/>
    </row>
    <row r="3" spans="2:7" s="7" customFormat="1" ht="14.4" x14ac:dyDescent="0.3">
      <c r="B3" s="5"/>
      <c r="C3" s="5"/>
      <c r="D3" s="6"/>
      <c r="E3" s="5"/>
    </row>
    <row r="4" spans="2:7" s="7" customFormat="1" ht="14.4" x14ac:dyDescent="0.3">
      <c r="B4" s="5"/>
      <c r="C4" s="5" t="s">
        <v>1</v>
      </c>
      <c r="D4" s="6"/>
      <c r="E4" s="8">
        <f>SUM(E7:E8766)</f>
        <v>23620</v>
      </c>
    </row>
    <row r="5" spans="2:7" s="7" customFormat="1" ht="15" thickBot="1" x14ac:dyDescent="0.35">
      <c r="D5" s="9"/>
    </row>
    <row r="6" spans="2:7" s="7" customFormat="1" ht="15" thickBot="1" x14ac:dyDescent="0.35">
      <c r="B6" s="10" t="s">
        <v>2</v>
      </c>
      <c r="C6" s="20" t="s">
        <v>3</v>
      </c>
      <c r="D6" s="21" t="s">
        <v>4</v>
      </c>
      <c r="E6" s="11" t="s">
        <v>5</v>
      </c>
    </row>
    <row r="7" spans="2:7" x14ac:dyDescent="0.3">
      <c r="B7" s="19">
        <v>44562.041666666664</v>
      </c>
      <c r="C7" s="22">
        <v>0</v>
      </c>
      <c r="D7" s="12">
        <v>4.1666666666666664E-2</v>
      </c>
      <c r="E7" s="13">
        <v>3</v>
      </c>
      <c r="G7" s="4"/>
    </row>
    <row r="8" spans="2:7" x14ac:dyDescent="0.3">
      <c r="B8" s="15">
        <v>44562.083333333336</v>
      </c>
      <c r="C8" s="23">
        <v>44197.041666666664</v>
      </c>
      <c r="D8" s="14">
        <v>44197.083333333336</v>
      </c>
      <c r="E8" s="3">
        <v>2</v>
      </c>
      <c r="G8" s="4"/>
    </row>
    <row r="9" spans="2:7" x14ac:dyDescent="0.3">
      <c r="B9" s="15">
        <v>44562.125</v>
      </c>
      <c r="C9" s="23">
        <v>44197.083333333336</v>
      </c>
      <c r="D9" s="14">
        <v>44197.125</v>
      </c>
      <c r="E9" s="3">
        <v>2</v>
      </c>
      <c r="G9" s="4"/>
    </row>
    <row r="10" spans="2:7" x14ac:dyDescent="0.3">
      <c r="B10" s="15">
        <v>44562.166666666664</v>
      </c>
      <c r="C10" s="23">
        <v>44197.125</v>
      </c>
      <c r="D10" s="14">
        <v>44197.166666666664</v>
      </c>
      <c r="E10" s="3">
        <v>2</v>
      </c>
      <c r="G10" s="4"/>
    </row>
    <row r="11" spans="2:7" x14ac:dyDescent="0.3">
      <c r="B11" s="15">
        <v>44562.208333333336</v>
      </c>
      <c r="C11" s="23">
        <v>44197.166666666701</v>
      </c>
      <c r="D11" s="14">
        <v>44197.208333333299</v>
      </c>
      <c r="E11" s="3">
        <v>2</v>
      </c>
      <c r="G11" s="4"/>
    </row>
    <row r="12" spans="2:7" x14ac:dyDescent="0.3">
      <c r="B12" s="15">
        <v>44562.25</v>
      </c>
      <c r="C12" s="23">
        <v>44197.208333333401</v>
      </c>
      <c r="D12" s="14">
        <v>44197.25</v>
      </c>
      <c r="E12" s="3">
        <v>2</v>
      </c>
      <c r="G12" s="4"/>
    </row>
    <row r="13" spans="2:7" x14ac:dyDescent="0.3">
      <c r="B13" s="15">
        <v>44562.291666666664</v>
      </c>
      <c r="C13" s="23">
        <v>44197.25</v>
      </c>
      <c r="D13" s="14">
        <v>44197.291666666701</v>
      </c>
      <c r="E13" s="3">
        <v>2</v>
      </c>
      <c r="G13" s="4"/>
    </row>
    <row r="14" spans="2:7" x14ac:dyDescent="0.3">
      <c r="B14" s="15">
        <v>44562.333333333336</v>
      </c>
      <c r="C14" s="23">
        <v>44197.291666666701</v>
      </c>
      <c r="D14" s="14">
        <v>44197.333333333299</v>
      </c>
      <c r="E14" s="3">
        <v>3</v>
      </c>
      <c r="G14" s="4"/>
    </row>
    <row r="15" spans="2:7" x14ac:dyDescent="0.3">
      <c r="B15" s="15">
        <v>44562.375</v>
      </c>
      <c r="C15" s="23">
        <v>44197.333333333401</v>
      </c>
      <c r="D15" s="14">
        <v>44197.375</v>
      </c>
      <c r="E15" s="3">
        <v>3</v>
      </c>
      <c r="G15" s="4"/>
    </row>
    <row r="16" spans="2:7" x14ac:dyDescent="0.3">
      <c r="B16" s="15">
        <v>44562.416666666664</v>
      </c>
      <c r="C16" s="23">
        <v>44197.375</v>
      </c>
      <c r="D16" s="14">
        <v>44197.416666666599</v>
      </c>
      <c r="E16" s="3">
        <v>3</v>
      </c>
      <c r="G16" s="4"/>
    </row>
    <row r="17" spans="2:7" x14ac:dyDescent="0.3">
      <c r="B17" s="15">
        <v>44562.458333333336</v>
      </c>
      <c r="C17" s="23">
        <v>44197.416666666701</v>
      </c>
      <c r="D17" s="14">
        <v>44197.458333333299</v>
      </c>
      <c r="E17" s="3">
        <v>4</v>
      </c>
      <c r="G17" s="4"/>
    </row>
    <row r="18" spans="2:7" x14ac:dyDescent="0.3">
      <c r="B18" s="15">
        <v>44562.5</v>
      </c>
      <c r="C18" s="23">
        <v>44197.458333333401</v>
      </c>
      <c r="D18" s="14">
        <v>44197.5</v>
      </c>
      <c r="E18" s="3">
        <v>4</v>
      </c>
      <c r="G18" s="4"/>
    </row>
    <row r="19" spans="2:7" x14ac:dyDescent="0.3">
      <c r="B19" s="15">
        <v>44562.541666666664</v>
      </c>
      <c r="C19" s="23">
        <v>44197.500000000102</v>
      </c>
      <c r="D19" s="14">
        <v>44197.541666666599</v>
      </c>
      <c r="E19" s="3">
        <v>4</v>
      </c>
      <c r="G19" s="4"/>
    </row>
    <row r="20" spans="2:7" x14ac:dyDescent="0.3">
      <c r="B20" s="15">
        <v>44562.583333333336</v>
      </c>
      <c r="C20" s="23">
        <v>44197.541666666701</v>
      </c>
      <c r="D20" s="14">
        <v>44197.583333333299</v>
      </c>
      <c r="E20" s="3">
        <v>4</v>
      </c>
      <c r="G20" s="4"/>
    </row>
    <row r="21" spans="2:7" x14ac:dyDescent="0.3">
      <c r="B21" s="15">
        <v>44562.625</v>
      </c>
      <c r="C21" s="23">
        <v>44197.583333333401</v>
      </c>
      <c r="D21" s="14">
        <v>44197.625</v>
      </c>
      <c r="E21" s="3">
        <v>3</v>
      </c>
      <c r="G21" s="4"/>
    </row>
    <row r="22" spans="2:7" x14ac:dyDescent="0.3">
      <c r="B22" s="15">
        <v>44562.666666666664</v>
      </c>
      <c r="C22" s="23">
        <v>44197.625000000102</v>
      </c>
      <c r="D22" s="14">
        <v>44197.666666666599</v>
      </c>
      <c r="E22" s="3">
        <v>3</v>
      </c>
      <c r="G22" s="4"/>
    </row>
    <row r="23" spans="2:7" x14ac:dyDescent="0.3">
      <c r="B23" s="15">
        <v>44562.708333333336</v>
      </c>
      <c r="C23" s="23">
        <v>44197.666666666701</v>
      </c>
      <c r="D23" s="14">
        <v>44197.708333333299</v>
      </c>
      <c r="E23" s="3">
        <v>4</v>
      </c>
      <c r="G23" s="4"/>
    </row>
    <row r="24" spans="2:7" x14ac:dyDescent="0.3">
      <c r="B24" s="15">
        <v>44562.75</v>
      </c>
      <c r="C24" s="23">
        <v>44197.708333333401</v>
      </c>
      <c r="D24" s="14">
        <v>44197.75</v>
      </c>
      <c r="E24" s="3">
        <v>5</v>
      </c>
      <c r="G24" s="4"/>
    </row>
    <row r="25" spans="2:7" x14ac:dyDescent="0.3">
      <c r="B25" s="15">
        <v>44562.791666666664</v>
      </c>
      <c r="C25" s="23">
        <v>44197.750000000102</v>
      </c>
      <c r="D25" s="14">
        <v>44197.791666666599</v>
      </c>
      <c r="E25" s="3">
        <v>5</v>
      </c>
      <c r="G25" s="4"/>
    </row>
    <row r="26" spans="2:7" x14ac:dyDescent="0.3">
      <c r="B26" s="15">
        <v>44562.833333333336</v>
      </c>
      <c r="C26" s="23">
        <v>44197.791666666802</v>
      </c>
      <c r="D26" s="14">
        <v>44197.833333333299</v>
      </c>
      <c r="E26" s="3">
        <v>4</v>
      </c>
      <c r="G26" s="4"/>
    </row>
    <row r="27" spans="2:7" x14ac:dyDescent="0.3">
      <c r="B27" s="15">
        <v>44562.875</v>
      </c>
      <c r="C27" s="23">
        <v>44197.833333333401</v>
      </c>
      <c r="D27" s="14">
        <v>44197.875</v>
      </c>
      <c r="E27" s="3">
        <v>4</v>
      </c>
      <c r="G27" s="4"/>
    </row>
    <row r="28" spans="2:7" x14ac:dyDescent="0.3">
      <c r="B28" s="15">
        <v>44562.916666666664</v>
      </c>
      <c r="C28" s="23">
        <v>44197.875000000102</v>
      </c>
      <c r="D28" s="14">
        <v>44197.916666666599</v>
      </c>
      <c r="E28" s="3">
        <v>3</v>
      </c>
      <c r="G28" s="4"/>
    </row>
    <row r="29" spans="2:7" x14ac:dyDescent="0.3">
      <c r="B29" s="15">
        <v>44562.958333333336</v>
      </c>
      <c r="C29" s="23">
        <v>44197.916666666802</v>
      </c>
      <c r="D29" s="14">
        <v>44197.958333333299</v>
      </c>
      <c r="E29" s="3">
        <v>3</v>
      </c>
      <c r="G29" s="4"/>
    </row>
    <row r="30" spans="2:7" ht="13.5" customHeight="1" x14ac:dyDescent="0.3">
      <c r="B30" s="15">
        <v>44562.958333333336</v>
      </c>
      <c r="C30" s="23">
        <v>44197.958333333401</v>
      </c>
      <c r="D30" s="14">
        <v>44197.999999999898</v>
      </c>
      <c r="E30" s="3">
        <v>3</v>
      </c>
      <c r="G30" s="4"/>
    </row>
    <row r="31" spans="2:7" x14ac:dyDescent="0.3">
      <c r="B31" s="15">
        <v>44563</v>
      </c>
      <c r="C31" s="23">
        <v>0.99999999994179201</v>
      </c>
      <c r="D31" s="14">
        <v>1.0416666667830901</v>
      </c>
      <c r="E31" s="3">
        <v>3</v>
      </c>
      <c r="G31" s="4"/>
    </row>
    <row r="32" spans="2:7" x14ac:dyDescent="0.3">
      <c r="B32" s="15">
        <v>44563.041666666664</v>
      </c>
      <c r="C32" s="23">
        <v>1.0416666666060299</v>
      </c>
      <c r="D32" s="14">
        <v>1.0833333334546</v>
      </c>
      <c r="E32" s="3">
        <v>2</v>
      </c>
      <c r="G32" s="4"/>
    </row>
    <row r="33" spans="2:7" x14ac:dyDescent="0.3">
      <c r="B33" s="15">
        <v>44563.083333333336</v>
      </c>
      <c r="C33" s="23">
        <v>1.0833333332702799</v>
      </c>
      <c r="D33" s="14">
        <v>1.12500000012612</v>
      </c>
      <c r="E33" s="3">
        <v>2</v>
      </c>
      <c r="G33" s="4"/>
    </row>
    <row r="34" spans="2:7" x14ac:dyDescent="0.3">
      <c r="B34" s="15">
        <v>44563.125</v>
      </c>
      <c r="C34" s="23">
        <v>1.1249999999345199</v>
      </c>
      <c r="D34" s="14">
        <v>1.16666666679764</v>
      </c>
      <c r="E34" s="3">
        <v>2</v>
      </c>
      <c r="G34" s="4"/>
    </row>
    <row r="35" spans="2:7" x14ac:dyDescent="0.3">
      <c r="B35" s="15">
        <v>44563.166666666664</v>
      </c>
      <c r="C35" s="23">
        <v>1.1666666665987599</v>
      </c>
      <c r="D35" s="14">
        <v>1.20833333346915</v>
      </c>
      <c r="E35" s="3">
        <v>2</v>
      </c>
      <c r="G35" s="4"/>
    </row>
    <row r="36" spans="2:7" x14ac:dyDescent="0.3">
      <c r="B36" s="15">
        <v>44563.208333333336</v>
      </c>
      <c r="C36" s="23">
        <v>1.208333333263</v>
      </c>
      <c r="D36" s="14">
        <v>1.2500000001406699</v>
      </c>
      <c r="E36" s="3">
        <v>2</v>
      </c>
      <c r="G36" s="4"/>
    </row>
    <row r="37" spans="2:7" x14ac:dyDescent="0.3">
      <c r="B37" s="15">
        <v>44563.25</v>
      </c>
      <c r="C37" s="23">
        <v>1.24999999992724</v>
      </c>
      <c r="D37" s="14">
        <v>1.2916666668121899</v>
      </c>
      <c r="E37" s="3">
        <v>2</v>
      </c>
      <c r="G37" s="4"/>
    </row>
    <row r="38" spans="2:7" x14ac:dyDescent="0.3">
      <c r="B38" s="15">
        <v>44563.291666666664</v>
      </c>
      <c r="C38" s="23">
        <v>1.29166666659148</v>
      </c>
      <c r="D38" s="14">
        <v>1.3333333334837101</v>
      </c>
      <c r="E38" s="3">
        <v>2</v>
      </c>
      <c r="G38" s="4"/>
    </row>
    <row r="39" spans="2:7" x14ac:dyDescent="0.3">
      <c r="B39" s="15">
        <v>44563.333333333336</v>
      </c>
      <c r="C39" s="23">
        <v>1.33333333325572</v>
      </c>
      <c r="D39" s="14">
        <v>1.3750000001552201</v>
      </c>
      <c r="E39" s="3">
        <v>3</v>
      </c>
      <c r="G39" s="4"/>
    </row>
    <row r="40" spans="2:7" x14ac:dyDescent="0.3">
      <c r="B40" s="15">
        <v>44563.375</v>
      </c>
      <c r="C40" s="23">
        <v>1.37499999991996</v>
      </c>
      <c r="D40" s="14">
        <v>1.41666666682674</v>
      </c>
      <c r="E40" s="3">
        <v>3</v>
      </c>
      <c r="G40" s="4"/>
    </row>
    <row r="41" spans="2:7" x14ac:dyDescent="0.3">
      <c r="B41" s="15">
        <v>44563.416666666664</v>
      </c>
      <c r="C41" s="23">
        <v>1.41666666658421</v>
      </c>
      <c r="D41" s="14">
        <v>1.45833333349826</v>
      </c>
      <c r="E41" s="3">
        <v>3</v>
      </c>
      <c r="G41" s="4"/>
    </row>
    <row r="42" spans="2:7" x14ac:dyDescent="0.3">
      <c r="B42" s="15">
        <v>44563.458333333336</v>
      </c>
      <c r="C42" s="23">
        <v>1.45833333324845</v>
      </c>
      <c r="D42" s="14">
        <v>1.50000000016978</v>
      </c>
      <c r="E42" s="3">
        <v>4</v>
      </c>
      <c r="G42" s="4"/>
    </row>
    <row r="43" spans="2:7" x14ac:dyDescent="0.3">
      <c r="B43" s="15">
        <v>44563.5</v>
      </c>
      <c r="C43" s="23">
        <v>1.4999999999126901</v>
      </c>
      <c r="D43" s="14">
        <v>1.5416666668412899</v>
      </c>
      <c r="E43" s="3">
        <v>4</v>
      </c>
      <c r="G43" s="4"/>
    </row>
    <row r="44" spans="2:7" x14ac:dyDescent="0.3">
      <c r="B44" s="15">
        <v>44563.541666666664</v>
      </c>
      <c r="C44" s="23">
        <v>1.5416666665769301</v>
      </c>
      <c r="D44" s="14">
        <v>1.5833333335128099</v>
      </c>
      <c r="E44" s="3">
        <v>3</v>
      </c>
      <c r="G44" s="4"/>
    </row>
    <row r="45" spans="2:7" x14ac:dyDescent="0.3">
      <c r="B45" s="15">
        <v>44563.583333333336</v>
      </c>
      <c r="C45" s="23">
        <v>1.5833333332411701</v>
      </c>
      <c r="D45" s="14">
        <v>1.6250000001843301</v>
      </c>
      <c r="E45" s="3">
        <v>3</v>
      </c>
      <c r="G45" s="4"/>
    </row>
    <row r="46" spans="2:7" x14ac:dyDescent="0.3">
      <c r="B46" s="15">
        <v>44563.625</v>
      </c>
      <c r="C46" s="23">
        <v>1.6249999999054101</v>
      </c>
      <c r="D46" s="14">
        <v>1.6666666668558401</v>
      </c>
      <c r="E46" s="3">
        <v>3</v>
      </c>
      <c r="G46" s="4"/>
    </row>
    <row r="47" spans="2:7" x14ac:dyDescent="0.3">
      <c r="B47" s="15">
        <v>44563.666666666664</v>
      </c>
      <c r="C47" s="23">
        <v>1.6666666665696499</v>
      </c>
      <c r="D47" s="14">
        <v>1.7083333335273601</v>
      </c>
      <c r="E47" s="3">
        <v>3</v>
      </c>
      <c r="G47" s="4"/>
    </row>
    <row r="48" spans="2:7" x14ac:dyDescent="0.3">
      <c r="B48" s="15">
        <v>44563.708333333336</v>
      </c>
      <c r="C48" s="23">
        <v>1.7083333332338999</v>
      </c>
      <c r="D48" s="14">
        <v>1.75000000019888</v>
      </c>
      <c r="E48" s="3">
        <v>4</v>
      </c>
      <c r="G48" s="4"/>
    </row>
    <row r="49" spans="2:7" x14ac:dyDescent="0.3">
      <c r="B49" s="15">
        <v>44563.75</v>
      </c>
      <c r="C49" s="23">
        <v>1.7499999998981399</v>
      </c>
      <c r="D49" s="14">
        <v>1.7916666668704</v>
      </c>
      <c r="E49" s="3">
        <v>4</v>
      </c>
      <c r="G49" s="4"/>
    </row>
    <row r="50" spans="2:7" x14ac:dyDescent="0.3">
      <c r="B50" s="15">
        <v>44563.791666666664</v>
      </c>
      <c r="C50" s="23">
        <v>1.7916666665623799</v>
      </c>
      <c r="D50" s="14">
        <v>1.83333333354191</v>
      </c>
      <c r="E50" s="3">
        <v>4</v>
      </c>
      <c r="G50" s="4"/>
    </row>
    <row r="51" spans="2:7" x14ac:dyDescent="0.3">
      <c r="B51" s="15">
        <v>44563.833333333336</v>
      </c>
      <c r="C51" s="23">
        <v>1.83333333322662</v>
      </c>
      <c r="D51" s="14">
        <v>1.8750000002134299</v>
      </c>
      <c r="E51" s="3">
        <v>3</v>
      </c>
      <c r="G51" s="4"/>
    </row>
    <row r="52" spans="2:7" x14ac:dyDescent="0.3">
      <c r="B52" s="15">
        <v>44563.875</v>
      </c>
      <c r="C52" s="23">
        <v>1.87499999989086</v>
      </c>
      <c r="D52" s="14">
        <v>1.9166666668849499</v>
      </c>
      <c r="E52" s="3">
        <v>3</v>
      </c>
      <c r="G52" s="4"/>
    </row>
    <row r="53" spans="2:7" x14ac:dyDescent="0.3">
      <c r="B53" s="15">
        <v>44563.916666666664</v>
      </c>
      <c r="C53" s="23">
        <v>1.9166666665551</v>
      </c>
      <c r="D53" s="14">
        <v>1.9583333335564701</v>
      </c>
      <c r="E53" s="3">
        <v>3</v>
      </c>
      <c r="G53" s="4"/>
    </row>
    <row r="54" spans="2:7" x14ac:dyDescent="0.3">
      <c r="B54" s="15">
        <v>44563.958333333336</v>
      </c>
      <c r="C54" s="23">
        <v>1.95833333321934</v>
      </c>
      <c r="D54" s="14">
        <v>2.0000000002279799</v>
      </c>
      <c r="E54" s="3">
        <v>3</v>
      </c>
      <c r="G54" s="4"/>
    </row>
    <row r="55" spans="2:7" x14ac:dyDescent="0.3">
      <c r="B55" s="15">
        <v>44564</v>
      </c>
      <c r="C55" s="23">
        <v>1.99999999988358</v>
      </c>
      <c r="D55" s="14">
        <v>2.0416666668994998</v>
      </c>
      <c r="E55" s="3">
        <v>3</v>
      </c>
      <c r="G55" s="4"/>
    </row>
    <row r="56" spans="2:7" x14ac:dyDescent="0.3">
      <c r="B56" s="15">
        <v>44564.041666666664</v>
      </c>
      <c r="C56" s="23">
        <v>2.04166666654783</v>
      </c>
      <c r="D56" s="14">
        <v>2.0833333335710198</v>
      </c>
      <c r="E56" s="3">
        <v>3</v>
      </c>
      <c r="G56" s="4"/>
    </row>
    <row r="57" spans="2:7" x14ac:dyDescent="0.3">
      <c r="B57" s="15">
        <v>44564.083333333336</v>
      </c>
      <c r="C57" s="23">
        <v>2.08333333321207</v>
      </c>
      <c r="D57" s="14">
        <v>2.1250000002425402</v>
      </c>
      <c r="E57" s="3">
        <v>3</v>
      </c>
      <c r="G57" s="4"/>
    </row>
    <row r="58" spans="2:7" x14ac:dyDescent="0.3">
      <c r="B58" s="15">
        <v>44564.125</v>
      </c>
      <c r="C58" s="23">
        <v>2.1249999998763101</v>
      </c>
      <c r="D58" s="14">
        <v>2.16666666691405</v>
      </c>
      <c r="E58" s="3">
        <v>3</v>
      </c>
      <c r="G58" s="4"/>
    </row>
    <row r="59" spans="2:7" x14ac:dyDescent="0.3">
      <c r="B59" s="15">
        <v>44564.166666666664</v>
      </c>
      <c r="C59" s="23">
        <v>2.1666666665405501</v>
      </c>
      <c r="D59" s="14">
        <v>2.2083333335855699</v>
      </c>
      <c r="E59" s="3">
        <v>3</v>
      </c>
      <c r="G59" s="4"/>
    </row>
    <row r="60" spans="2:7" x14ac:dyDescent="0.3">
      <c r="B60" s="15">
        <v>44564.208333333336</v>
      </c>
      <c r="C60" s="23">
        <v>2.2083333332047901</v>
      </c>
      <c r="D60" s="14">
        <v>2.2500000002570899</v>
      </c>
      <c r="E60" s="3">
        <v>3</v>
      </c>
      <c r="G60" s="4"/>
    </row>
    <row r="61" spans="2:7" x14ac:dyDescent="0.3">
      <c r="B61" s="15">
        <v>44564.25</v>
      </c>
      <c r="C61" s="23">
        <v>2.2499999998690301</v>
      </c>
      <c r="D61" s="14">
        <v>2.2916666669286001</v>
      </c>
      <c r="E61" s="3">
        <v>4</v>
      </c>
      <c r="G61" s="4"/>
    </row>
    <row r="62" spans="2:7" x14ac:dyDescent="0.3">
      <c r="B62" s="15">
        <v>44564.291666666664</v>
      </c>
      <c r="C62" s="23">
        <v>2.2916666665332701</v>
      </c>
      <c r="D62" s="14">
        <v>2.3333333336001201</v>
      </c>
      <c r="E62" s="3">
        <v>4</v>
      </c>
      <c r="G62" s="4"/>
    </row>
    <row r="63" spans="2:7" x14ac:dyDescent="0.3">
      <c r="B63" s="15">
        <v>44564.333333333336</v>
      </c>
      <c r="C63" s="23">
        <v>2.3333333331975199</v>
      </c>
      <c r="D63" s="14">
        <v>2.37500000027164</v>
      </c>
      <c r="E63" s="3">
        <v>5</v>
      </c>
      <c r="G63" s="4"/>
    </row>
    <row r="64" spans="2:7" x14ac:dyDescent="0.3">
      <c r="B64" s="15">
        <v>44564.375</v>
      </c>
      <c r="C64" s="23">
        <v>2.3749999998617599</v>
      </c>
      <c r="D64" s="14">
        <v>2.41666666694316</v>
      </c>
      <c r="E64" s="3">
        <v>5</v>
      </c>
      <c r="G64" s="4"/>
    </row>
    <row r="65" spans="2:7" x14ac:dyDescent="0.3">
      <c r="B65" s="15">
        <v>44564.416666666664</v>
      </c>
      <c r="C65" s="23">
        <v>2.4166666665259999</v>
      </c>
      <c r="D65" s="14">
        <v>2.4583333336146702</v>
      </c>
      <c r="E65" s="3">
        <v>5</v>
      </c>
      <c r="G65" s="4"/>
    </row>
    <row r="66" spans="2:7" x14ac:dyDescent="0.3">
      <c r="B66" s="15">
        <v>44564.458333333336</v>
      </c>
      <c r="C66" s="23">
        <v>2.4583333331902399</v>
      </c>
      <c r="D66" s="14">
        <v>2.5000000002861902</v>
      </c>
      <c r="E66" s="3">
        <v>5</v>
      </c>
      <c r="G66" s="4"/>
    </row>
    <row r="67" spans="2:7" x14ac:dyDescent="0.3">
      <c r="B67" s="15">
        <v>44564.5</v>
      </c>
      <c r="C67" s="23">
        <v>2.49999999985448</v>
      </c>
      <c r="D67" s="14">
        <v>2.5416666669577102</v>
      </c>
      <c r="E67" s="3">
        <v>5</v>
      </c>
      <c r="G67" s="4"/>
    </row>
    <row r="68" spans="2:7" x14ac:dyDescent="0.3">
      <c r="B68" s="15">
        <v>44564.541666666664</v>
      </c>
      <c r="C68" s="23">
        <v>2.54166666651872</v>
      </c>
      <c r="D68" s="14">
        <v>2.5833333336292301</v>
      </c>
      <c r="E68" s="3">
        <v>5</v>
      </c>
      <c r="G68" s="4"/>
    </row>
    <row r="69" spans="2:7" x14ac:dyDescent="0.3">
      <c r="B69" s="15">
        <v>44564.583333333336</v>
      </c>
      <c r="C69" s="23">
        <v>2.58333333318296</v>
      </c>
      <c r="D69" s="14">
        <v>2.6250000003007399</v>
      </c>
      <c r="E69" s="3">
        <v>4</v>
      </c>
      <c r="G69" s="4"/>
    </row>
    <row r="70" spans="2:7" x14ac:dyDescent="0.3">
      <c r="B70" s="15">
        <v>44564.625</v>
      </c>
      <c r="C70" s="23">
        <v>2.6249999998472</v>
      </c>
      <c r="D70" s="14">
        <v>2.6666666669722598</v>
      </c>
      <c r="E70" s="3">
        <v>5</v>
      </c>
      <c r="G70" s="4"/>
    </row>
    <row r="71" spans="2:7" x14ac:dyDescent="0.3">
      <c r="B71" s="15">
        <v>44564.666666666664</v>
      </c>
      <c r="C71" s="23">
        <v>2.6666666665114498</v>
      </c>
      <c r="D71" s="14">
        <v>2.7083333336437798</v>
      </c>
      <c r="E71" s="3">
        <v>5</v>
      </c>
      <c r="G71" s="4"/>
    </row>
    <row r="72" spans="2:7" x14ac:dyDescent="0.3">
      <c r="B72" s="15">
        <v>44564.708333333336</v>
      </c>
      <c r="C72" s="23">
        <v>2.7083333331756898</v>
      </c>
      <c r="D72" s="14">
        <v>2.75000000031529</v>
      </c>
      <c r="E72" s="3">
        <v>6</v>
      </c>
      <c r="G72" s="4"/>
    </row>
    <row r="73" spans="2:7" x14ac:dyDescent="0.3">
      <c r="B73" s="15">
        <v>44564.75</v>
      </c>
      <c r="C73" s="23">
        <v>2.7499999998399298</v>
      </c>
      <c r="D73" s="14">
        <v>2.79166666698681</v>
      </c>
      <c r="E73" s="3">
        <v>6</v>
      </c>
      <c r="G73" s="4"/>
    </row>
    <row r="74" spans="2:7" x14ac:dyDescent="0.3">
      <c r="B74" s="15">
        <v>44564.791666666664</v>
      </c>
      <c r="C74" s="23">
        <v>2.7916666665041698</v>
      </c>
      <c r="D74" s="14">
        <v>2.83333333365833</v>
      </c>
      <c r="E74" s="3">
        <v>5</v>
      </c>
      <c r="G74" s="4"/>
    </row>
    <row r="75" spans="2:7" x14ac:dyDescent="0.3">
      <c r="B75" s="15">
        <v>44564.833333333336</v>
      </c>
      <c r="C75" s="23">
        <v>2.8333333331684099</v>
      </c>
      <c r="D75" s="14">
        <v>2.8750000003298499</v>
      </c>
      <c r="E75" s="3">
        <v>5</v>
      </c>
      <c r="G75" s="4"/>
    </row>
    <row r="76" spans="2:7" x14ac:dyDescent="0.3">
      <c r="B76" s="15">
        <v>44564.875</v>
      </c>
      <c r="C76" s="23">
        <v>2.8749999998326499</v>
      </c>
      <c r="D76" s="14">
        <v>2.9166666670013601</v>
      </c>
      <c r="E76" s="3">
        <v>4</v>
      </c>
      <c r="G76" s="4"/>
    </row>
    <row r="77" spans="2:7" x14ac:dyDescent="0.3">
      <c r="B77" s="15">
        <v>44564.916666666664</v>
      </c>
      <c r="C77" s="23">
        <v>2.9166666664968899</v>
      </c>
      <c r="D77" s="14">
        <v>2.9583333336728801</v>
      </c>
      <c r="E77" s="3">
        <v>4</v>
      </c>
      <c r="G77" s="4"/>
    </row>
    <row r="78" spans="2:7" x14ac:dyDescent="0.3">
      <c r="B78" s="15">
        <v>44564.958333333336</v>
      </c>
      <c r="C78" s="23">
        <v>2.9583333331611401</v>
      </c>
      <c r="D78" s="14">
        <v>3.0000000003444001</v>
      </c>
      <c r="E78" s="3">
        <v>3</v>
      </c>
      <c r="G78" s="4"/>
    </row>
    <row r="79" spans="2:7" x14ac:dyDescent="0.3">
      <c r="B79" s="15">
        <v>44565</v>
      </c>
      <c r="C79" s="23">
        <v>2.9999999998253801</v>
      </c>
      <c r="D79" s="14">
        <v>3.04166666701592</v>
      </c>
      <c r="E79" s="3">
        <v>3</v>
      </c>
      <c r="G79" s="4"/>
    </row>
    <row r="80" spans="2:7" x14ac:dyDescent="0.3">
      <c r="B80" s="15">
        <v>44565.041666666664</v>
      </c>
      <c r="C80" s="23">
        <v>3.0416666664896201</v>
      </c>
      <c r="D80" s="14">
        <v>3.0833333336874298</v>
      </c>
      <c r="E80" s="3">
        <v>3</v>
      </c>
      <c r="G80" s="4"/>
    </row>
    <row r="81" spans="2:7" x14ac:dyDescent="0.3">
      <c r="B81" s="15">
        <v>44565.083333333336</v>
      </c>
      <c r="C81" s="23">
        <v>3.0833333331538602</v>
      </c>
      <c r="D81" s="14">
        <v>3.1250000003589502</v>
      </c>
      <c r="E81" s="3">
        <v>3</v>
      </c>
      <c r="G81" s="4"/>
    </row>
    <row r="82" spans="2:7" x14ac:dyDescent="0.3">
      <c r="B82" s="15">
        <v>44565.125</v>
      </c>
      <c r="C82" s="23">
        <v>3.1249999998181002</v>
      </c>
      <c r="D82" s="14">
        <v>3.1666666670304702</v>
      </c>
      <c r="E82" s="3">
        <v>3</v>
      </c>
      <c r="G82" s="4"/>
    </row>
    <row r="83" spans="2:7" x14ac:dyDescent="0.3">
      <c r="B83" s="15">
        <v>44565.166666666664</v>
      </c>
      <c r="C83" s="23">
        <v>3.1666666664823402</v>
      </c>
      <c r="D83" s="14">
        <v>3.2083333337019901</v>
      </c>
      <c r="E83" s="3">
        <v>3</v>
      </c>
      <c r="G83" s="4"/>
    </row>
    <row r="84" spans="2:7" x14ac:dyDescent="0.3">
      <c r="B84" s="15">
        <v>44565.208333333336</v>
      </c>
      <c r="C84" s="23">
        <v>3.2083333331465802</v>
      </c>
      <c r="D84" s="14">
        <v>3.2500000003734999</v>
      </c>
      <c r="E84" s="3">
        <v>3</v>
      </c>
      <c r="G84" s="4"/>
    </row>
    <row r="85" spans="2:7" x14ac:dyDescent="0.3">
      <c r="B85" s="15">
        <v>44565.25</v>
      </c>
      <c r="C85" s="23">
        <v>3.24999999981083</v>
      </c>
      <c r="D85" s="14">
        <v>3.2916666670450199</v>
      </c>
      <c r="E85" s="3">
        <v>4</v>
      </c>
      <c r="G85" s="4"/>
    </row>
    <row r="86" spans="2:7" x14ac:dyDescent="0.3">
      <c r="B86" s="15">
        <v>44565.291666666664</v>
      </c>
      <c r="C86" s="23">
        <v>3.29166666647507</v>
      </c>
      <c r="D86" s="14">
        <v>3.3333333337165398</v>
      </c>
      <c r="E86" s="3">
        <v>5</v>
      </c>
      <c r="G86" s="4"/>
    </row>
    <row r="87" spans="2:7" x14ac:dyDescent="0.3">
      <c r="B87" s="15">
        <v>44565.333333333336</v>
      </c>
      <c r="C87" s="23">
        <v>3.33333333313931</v>
      </c>
      <c r="D87" s="14">
        <v>3.37500000038805</v>
      </c>
      <c r="E87" s="3">
        <v>5</v>
      </c>
      <c r="G87" s="4"/>
    </row>
    <row r="88" spans="2:7" x14ac:dyDescent="0.3">
      <c r="B88" s="15">
        <v>44565.375</v>
      </c>
      <c r="C88" s="23">
        <v>3.37499999980355</v>
      </c>
      <c r="D88" s="14">
        <v>3.41666666705957</v>
      </c>
      <c r="E88" s="3">
        <v>5</v>
      </c>
      <c r="G88" s="4"/>
    </row>
    <row r="89" spans="2:7" x14ac:dyDescent="0.3">
      <c r="B89" s="15">
        <v>44565.416666666664</v>
      </c>
      <c r="C89" s="23">
        <v>3.41666666646779</v>
      </c>
      <c r="D89" s="14">
        <v>3.45833333373109</v>
      </c>
      <c r="E89" s="3">
        <v>5</v>
      </c>
      <c r="G89" s="4"/>
    </row>
    <row r="90" spans="2:7" x14ac:dyDescent="0.3">
      <c r="B90" s="15">
        <v>44565.458333333336</v>
      </c>
      <c r="C90" s="23">
        <v>3.4583333331320301</v>
      </c>
      <c r="D90" s="14">
        <v>3.5000000004026099</v>
      </c>
      <c r="E90" s="3">
        <v>5</v>
      </c>
      <c r="G90" s="4"/>
    </row>
    <row r="91" spans="2:7" x14ac:dyDescent="0.3">
      <c r="B91" s="15">
        <v>44565.5</v>
      </c>
      <c r="C91" s="23">
        <v>3.4999999997962701</v>
      </c>
      <c r="D91" s="14">
        <v>3.5416666670741201</v>
      </c>
      <c r="E91" s="3">
        <v>4</v>
      </c>
      <c r="G91" s="4"/>
    </row>
    <row r="92" spans="2:7" x14ac:dyDescent="0.3">
      <c r="B92" s="15">
        <v>44565.541666666664</v>
      </c>
      <c r="C92" s="23">
        <v>3.5416666664605101</v>
      </c>
      <c r="D92" s="14">
        <v>3.5833333337456401</v>
      </c>
      <c r="E92" s="3">
        <v>3</v>
      </c>
      <c r="G92" s="4"/>
    </row>
    <row r="93" spans="2:7" x14ac:dyDescent="0.3">
      <c r="B93" s="15">
        <v>44565.583333333336</v>
      </c>
      <c r="C93" s="23">
        <v>3.5833333331247599</v>
      </c>
      <c r="D93" s="14">
        <v>3.6250000004171601</v>
      </c>
      <c r="E93" s="3">
        <v>4</v>
      </c>
      <c r="G93" s="4"/>
    </row>
    <row r="94" spans="2:7" x14ac:dyDescent="0.3">
      <c r="B94" s="15">
        <v>44565.625</v>
      </c>
      <c r="C94" s="23">
        <v>3.6249999997889999</v>
      </c>
      <c r="D94" s="14">
        <v>3.6666666670886801</v>
      </c>
      <c r="E94" s="3">
        <v>4</v>
      </c>
      <c r="G94" s="4"/>
    </row>
    <row r="95" spans="2:7" x14ac:dyDescent="0.3">
      <c r="B95" s="15">
        <v>44565.666666666664</v>
      </c>
      <c r="C95" s="23">
        <v>3.6666666664532399</v>
      </c>
      <c r="D95" s="14">
        <v>3.7083333337601898</v>
      </c>
      <c r="E95" s="3">
        <v>5</v>
      </c>
      <c r="G95" s="4"/>
    </row>
    <row r="96" spans="2:7" x14ac:dyDescent="0.3">
      <c r="B96" s="15">
        <v>44565.708333333336</v>
      </c>
      <c r="C96" s="23">
        <v>3.7083333331174799</v>
      </c>
      <c r="D96" s="14">
        <v>3.7500000004317098</v>
      </c>
      <c r="E96" s="3">
        <v>5</v>
      </c>
      <c r="G96" s="4"/>
    </row>
    <row r="97" spans="2:7" x14ac:dyDescent="0.3">
      <c r="B97" s="15">
        <v>44565.75</v>
      </c>
      <c r="C97" s="23">
        <v>3.7499999997817199</v>
      </c>
      <c r="D97" s="14">
        <v>3.7916666671032302</v>
      </c>
      <c r="E97" s="3">
        <v>5</v>
      </c>
      <c r="G97" s="4"/>
    </row>
    <row r="98" spans="2:7" x14ac:dyDescent="0.3">
      <c r="B98" s="15">
        <v>44565.791666666664</v>
      </c>
      <c r="C98" s="23">
        <v>3.79166666644596</v>
      </c>
      <c r="D98" s="14">
        <v>3.8333333337747399</v>
      </c>
      <c r="E98" s="3">
        <v>5</v>
      </c>
      <c r="G98" s="4"/>
    </row>
    <row r="99" spans="2:7" x14ac:dyDescent="0.3">
      <c r="B99" s="15">
        <v>44565.833333333336</v>
      </c>
      <c r="C99" s="23">
        <v>3.8333333331102</v>
      </c>
      <c r="D99" s="14">
        <v>3.8750000004462599</v>
      </c>
      <c r="E99" s="3">
        <v>4</v>
      </c>
      <c r="G99" s="4"/>
    </row>
    <row r="100" spans="2:7" x14ac:dyDescent="0.3">
      <c r="B100" s="15">
        <v>44565.875</v>
      </c>
      <c r="C100" s="23">
        <v>3.8749999997744502</v>
      </c>
      <c r="D100" s="14">
        <v>3.9166666671177799</v>
      </c>
      <c r="E100" s="3">
        <v>4</v>
      </c>
      <c r="G100" s="4"/>
    </row>
    <row r="101" spans="2:7" x14ac:dyDescent="0.3">
      <c r="B101" s="15">
        <v>44565.916666666664</v>
      </c>
      <c r="C101" s="23">
        <v>3.9166666664386902</v>
      </c>
      <c r="D101" s="14">
        <v>3.9583333337892999</v>
      </c>
      <c r="E101" s="3">
        <v>4</v>
      </c>
      <c r="G101" s="4"/>
    </row>
    <row r="102" spans="2:7" x14ac:dyDescent="0.3">
      <c r="B102" s="15">
        <v>44565.958333333336</v>
      </c>
      <c r="C102" s="23">
        <v>3.9583333331029298</v>
      </c>
      <c r="D102" s="14">
        <v>4.0000000004608101</v>
      </c>
      <c r="E102" s="3">
        <v>3</v>
      </c>
      <c r="G102" s="4"/>
    </row>
    <row r="103" spans="2:7" x14ac:dyDescent="0.3">
      <c r="B103" s="15">
        <v>44566</v>
      </c>
      <c r="C103" s="23">
        <v>3.9999999997671698</v>
      </c>
      <c r="D103" s="14">
        <v>4.04166666713233</v>
      </c>
      <c r="E103" s="3">
        <v>2</v>
      </c>
      <c r="G103" s="4"/>
    </row>
    <row r="104" spans="2:7" x14ac:dyDescent="0.3">
      <c r="B104" s="15">
        <v>44566.041666666664</v>
      </c>
      <c r="C104" s="23">
        <v>4.0416666664314098</v>
      </c>
      <c r="D104" s="14">
        <v>4.08333333380385</v>
      </c>
      <c r="E104" s="3">
        <v>2</v>
      </c>
      <c r="G104" s="4"/>
    </row>
    <row r="105" spans="2:7" x14ac:dyDescent="0.3">
      <c r="B105" s="15">
        <v>44566.083333333336</v>
      </c>
      <c r="C105" s="23">
        <v>4.0833333330956503</v>
      </c>
      <c r="D105" s="14">
        <v>4.12500000047537</v>
      </c>
      <c r="E105" s="3">
        <v>2</v>
      </c>
      <c r="G105" s="4"/>
    </row>
    <row r="106" spans="2:7" x14ac:dyDescent="0.3">
      <c r="B106" s="15">
        <v>44566.125</v>
      </c>
      <c r="C106" s="23">
        <v>4.1249999997598898</v>
      </c>
      <c r="D106" s="14">
        <v>4.1666666671468802</v>
      </c>
      <c r="E106" s="3">
        <v>2</v>
      </c>
      <c r="G106" s="4"/>
    </row>
    <row r="107" spans="2:7" x14ac:dyDescent="0.3">
      <c r="B107" s="15">
        <v>44566.166666666664</v>
      </c>
      <c r="C107" s="23">
        <v>4.1666666664241303</v>
      </c>
      <c r="D107" s="14">
        <v>4.2083333338184001</v>
      </c>
      <c r="E107" s="3">
        <v>2</v>
      </c>
      <c r="G107" s="4"/>
    </row>
    <row r="108" spans="2:7" x14ac:dyDescent="0.3">
      <c r="B108" s="15">
        <v>44566.208333333336</v>
      </c>
      <c r="C108" s="23">
        <v>4.2083333330883796</v>
      </c>
      <c r="D108" s="14">
        <v>4.2500000004899201</v>
      </c>
      <c r="E108" s="3">
        <v>3</v>
      </c>
      <c r="G108" s="4"/>
    </row>
    <row r="109" spans="2:7" x14ac:dyDescent="0.3">
      <c r="B109" s="15">
        <v>44566.25</v>
      </c>
      <c r="C109" s="23">
        <v>4.2499999997526201</v>
      </c>
      <c r="D109" s="14">
        <v>4.2916666671614401</v>
      </c>
      <c r="E109" s="3">
        <v>3</v>
      </c>
      <c r="G109" s="4"/>
    </row>
    <row r="110" spans="2:7" x14ac:dyDescent="0.3">
      <c r="B110" s="15">
        <v>44566.291666666664</v>
      </c>
      <c r="C110" s="23">
        <v>4.2916666664168597</v>
      </c>
      <c r="D110" s="14">
        <v>4.3333333338329503</v>
      </c>
      <c r="E110" s="3">
        <v>3</v>
      </c>
      <c r="G110" s="4"/>
    </row>
    <row r="111" spans="2:7" x14ac:dyDescent="0.3">
      <c r="B111" s="15">
        <v>44566.333333333336</v>
      </c>
      <c r="C111" s="23">
        <v>4.3333333330811001</v>
      </c>
      <c r="D111" s="14">
        <v>4.3750000005044702</v>
      </c>
      <c r="E111" s="3">
        <v>4</v>
      </c>
      <c r="G111" s="4"/>
    </row>
    <row r="112" spans="2:7" x14ac:dyDescent="0.3">
      <c r="B112" s="15">
        <v>44566.375</v>
      </c>
      <c r="C112" s="23">
        <v>4.3749999997453397</v>
      </c>
      <c r="D112" s="14">
        <v>4.4166666671759902</v>
      </c>
      <c r="E112" s="3">
        <v>4</v>
      </c>
      <c r="G112" s="4"/>
    </row>
    <row r="113" spans="2:7" x14ac:dyDescent="0.3">
      <c r="B113" s="15">
        <v>44566.416666666664</v>
      </c>
      <c r="C113" s="23">
        <v>4.4166666664095802</v>
      </c>
      <c r="D113" s="14">
        <v>4.4583333338475004</v>
      </c>
      <c r="E113" s="3">
        <v>4</v>
      </c>
      <c r="G113" s="4"/>
    </row>
    <row r="114" spans="2:7" x14ac:dyDescent="0.3">
      <c r="B114" s="15">
        <v>44566.458333333336</v>
      </c>
      <c r="C114" s="23">
        <v>4.4583333330738197</v>
      </c>
      <c r="D114" s="14">
        <v>4.5000000005190204</v>
      </c>
      <c r="E114" s="3">
        <v>4</v>
      </c>
      <c r="G114" s="4"/>
    </row>
    <row r="115" spans="2:7" x14ac:dyDescent="0.3">
      <c r="B115" s="15">
        <v>44566.5</v>
      </c>
      <c r="C115" s="23">
        <v>4.49999999973807</v>
      </c>
      <c r="D115" s="14">
        <v>4.5416666671905404</v>
      </c>
      <c r="E115" s="3">
        <v>4</v>
      </c>
      <c r="G115" s="4"/>
    </row>
    <row r="116" spans="2:7" x14ac:dyDescent="0.3">
      <c r="B116" s="15">
        <v>44566.541666666664</v>
      </c>
      <c r="C116" s="23">
        <v>4.5416666664023104</v>
      </c>
      <c r="D116" s="14">
        <v>4.5833333338620603</v>
      </c>
      <c r="E116" s="3">
        <v>4</v>
      </c>
      <c r="G116" s="4"/>
    </row>
    <row r="117" spans="2:7" x14ac:dyDescent="0.3">
      <c r="B117" s="15">
        <v>44566.583333333336</v>
      </c>
      <c r="C117" s="23">
        <v>4.58333333306655</v>
      </c>
      <c r="D117" s="14">
        <v>4.6250000005335696</v>
      </c>
      <c r="E117" s="3">
        <v>4</v>
      </c>
      <c r="G117" s="4"/>
    </row>
    <row r="118" spans="2:7" x14ac:dyDescent="0.3">
      <c r="B118" s="15">
        <v>44566.625</v>
      </c>
      <c r="C118" s="23">
        <v>4.6249999997307896</v>
      </c>
      <c r="D118" s="14">
        <v>4.6666666672050896</v>
      </c>
      <c r="E118" s="3">
        <v>4</v>
      </c>
      <c r="G118" s="4"/>
    </row>
    <row r="119" spans="2:7" x14ac:dyDescent="0.3">
      <c r="B119" s="15">
        <v>44566.666666666664</v>
      </c>
      <c r="C119" s="23">
        <v>4.66666666639503</v>
      </c>
      <c r="D119" s="14">
        <v>4.7083333338766096</v>
      </c>
      <c r="E119" s="3">
        <v>4</v>
      </c>
      <c r="G119" s="4"/>
    </row>
    <row r="120" spans="2:7" x14ac:dyDescent="0.3">
      <c r="B120" s="15">
        <v>44566.708333333336</v>
      </c>
      <c r="C120" s="23">
        <v>4.7083333330592696</v>
      </c>
      <c r="D120" s="14">
        <v>4.7500000005481304</v>
      </c>
      <c r="E120" s="3">
        <v>5</v>
      </c>
      <c r="G120" s="4"/>
    </row>
    <row r="121" spans="2:7" x14ac:dyDescent="0.3">
      <c r="B121" s="15">
        <v>44566.75</v>
      </c>
      <c r="C121" s="23">
        <v>4.7499999997235101</v>
      </c>
      <c r="D121" s="14">
        <v>4.7916666672196397</v>
      </c>
      <c r="E121" s="3">
        <v>5</v>
      </c>
      <c r="G121" s="4"/>
    </row>
    <row r="122" spans="2:7" x14ac:dyDescent="0.3">
      <c r="B122" s="15">
        <v>44566.791666666664</v>
      </c>
      <c r="C122" s="23">
        <v>4.7916666663877496</v>
      </c>
      <c r="D122" s="14">
        <v>4.8333333338911597</v>
      </c>
      <c r="E122" s="3">
        <v>5</v>
      </c>
      <c r="G122" s="4"/>
    </row>
    <row r="123" spans="2:7" x14ac:dyDescent="0.3">
      <c r="B123" s="15">
        <v>44566.833333333336</v>
      </c>
      <c r="C123" s="23">
        <v>4.8333333330519999</v>
      </c>
      <c r="D123" s="14">
        <v>4.8750000005626797</v>
      </c>
      <c r="E123" s="3">
        <v>4</v>
      </c>
      <c r="G123" s="4"/>
    </row>
    <row r="124" spans="2:7" x14ac:dyDescent="0.3">
      <c r="B124" s="15">
        <v>44566.875</v>
      </c>
      <c r="C124" s="23">
        <v>4.8749999997162403</v>
      </c>
      <c r="D124" s="14">
        <v>4.9166666672341899</v>
      </c>
      <c r="E124" s="3">
        <v>4</v>
      </c>
      <c r="G124" s="4"/>
    </row>
    <row r="125" spans="2:7" x14ac:dyDescent="0.3">
      <c r="B125" s="15">
        <v>44566.916666666664</v>
      </c>
      <c r="C125" s="23">
        <v>4.9166666663804799</v>
      </c>
      <c r="D125" s="14">
        <v>4.9583333339057098</v>
      </c>
      <c r="E125" s="3">
        <v>4</v>
      </c>
      <c r="G125" s="4"/>
    </row>
    <row r="126" spans="2:7" x14ac:dyDescent="0.3">
      <c r="B126" s="15">
        <v>44566.958333333336</v>
      </c>
      <c r="C126" s="23">
        <v>4.9583333330447203</v>
      </c>
      <c r="D126" s="14">
        <v>5.0000000005772298</v>
      </c>
      <c r="E126" s="3">
        <v>3</v>
      </c>
      <c r="G126" s="4"/>
    </row>
    <row r="127" spans="2:7" x14ac:dyDescent="0.3">
      <c r="B127" s="15">
        <v>44567</v>
      </c>
      <c r="C127" s="23">
        <v>4.9999999997089599</v>
      </c>
      <c r="D127" s="14">
        <v>5.0416666672487498</v>
      </c>
      <c r="E127" s="3">
        <v>3</v>
      </c>
      <c r="G127" s="4"/>
    </row>
    <row r="128" spans="2:7" x14ac:dyDescent="0.3">
      <c r="B128" s="15">
        <v>44567.041666666664</v>
      </c>
      <c r="C128" s="23">
        <v>5.0416666663732004</v>
      </c>
      <c r="D128" s="14">
        <v>5.08333333392026</v>
      </c>
      <c r="E128" s="3">
        <v>2</v>
      </c>
      <c r="G128" s="4"/>
    </row>
    <row r="129" spans="2:7" x14ac:dyDescent="0.3">
      <c r="B129" s="15">
        <v>44567.083333333336</v>
      </c>
      <c r="C129" s="23">
        <v>5.0833333330374399</v>
      </c>
      <c r="D129" s="14">
        <v>5.12500000059178</v>
      </c>
      <c r="E129" s="3">
        <v>2</v>
      </c>
      <c r="G129" s="4"/>
    </row>
    <row r="130" spans="2:7" x14ac:dyDescent="0.3">
      <c r="B130" s="15">
        <v>44567.125</v>
      </c>
      <c r="C130" s="23">
        <v>5.1249999997016902</v>
      </c>
      <c r="D130" s="14">
        <v>5.1666666672632999</v>
      </c>
      <c r="E130" s="3">
        <v>2</v>
      </c>
      <c r="G130" s="4"/>
    </row>
    <row r="131" spans="2:7" x14ac:dyDescent="0.3">
      <c r="B131" s="15">
        <v>44567.166666666664</v>
      </c>
      <c r="C131" s="23">
        <v>5.1666666663659297</v>
      </c>
      <c r="D131" s="14">
        <v>5.2083333339348199</v>
      </c>
      <c r="E131" s="3">
        <v>2</v>
      </c>
      <c r="G131" s="4"/>
    </row>
    <row r="132" spans="2:7" x14ac:dyDescent="0.3">
      <c r="B132" s="15">
        <v>44567.208333333336</v>
      </c>
      <c r="C132" s="23">
        <v>5.2083333330301702</v>
      </c>
      <c r="D132" s="14">
        <v>5.2500000006063301</v>
      </c>
      <c r="E132" s="3">
        <v>2</v>
      </c>
      <c r="G132" s="4"/>
    </row>
    <row r="133" spans="2:7" x14ac:dyDescent="0.3">
      <c r="B133" s="15">
        <v>44567.25</v>
      </c>
      <c r="C133" s="23">
        <v>5.2499999996944098</v>
      </c>
      <c r="D133" s="14">
        <v>5.2916666672778501</v>
      </c>
      <c r="E133" s="3">
        <v>2</v>
      </c>
      <c r="G133" s="4"/>
    </row>
    <row r="134" spans="2:7" x14ac:dyDescent="0.3">
      <c r="B134" s="15">
        <v>44567.291666666664</v>
      </c>
      <c r="C134" s="23">
        <v>5.2916666663586502</v>
      </c>
      <c r="D134" s="14">
        <v>5.33333333394937</v>
      </c>
      <c r="E134" s="3">
        <v>2</v>
      </c>
      <c r="G134" s="4"/>
    </row>
    <row r="135" spans="2:7" x14ac:dyDescent="0.3">
      <c r="B135" s="15">
        <v>44567.333333333336</v>
      </c>
      <c r="C135" s="23">
        <v>5.3333333330228898</v>
      </c>
      <c r="D135" s="14">
        <v>5.37500000062089</v>
      </c>
      <c r="E135" s="3">
        <v>2</v>
      </c>
      <c r="G135" s="4"/>
    </row>
    <row r="136" spans="2:7" x14ac:dyDescent="0.3">
      <c r="B136" s="15">
        <v>44567.375</v>
      </c>
      <c r="C136" s="23">
        <v>5.3749999996871303</v>
      </c>
      <c r="D136" s="14">
        <v>5.4166666672924002</v>
      </c>
      <c r="E136" s="3">
        <v>3</v>
      </c>
      <c r="G136" s="4"/>
    </row>
    <row r="137" spans="2:7" x14ac:dyDescent="0.3">
      <c r="B137" s="15">
        <v>44567.416666666664</v>
      </c>
      <c r="C137" s="23">
        <v>5.4166666663513796</v>
      </c>
      <c r="D137" s="14">
        <v>5.4583333339639202</v>
      </c>
      <c r="E137" s="3">
        <v>3</v>
      </c>
      <c r="G137" s="4"/>
    </row>
    <row r="138" spans="2:7" x14ac:dyDescent="0.3">
      <c r="B138" s="15">
        <v>44567.458333333336</v>
      </c>
      <c r="C138" s="23">
        <v>5.4583333330156201</v>
      </c>
      <c r="D138" s="14">
        <v>5.5000000006354401</v>
      </c>
      <c r="E138" s="3">
        <v>4</v>
      </c>
      <c r="G138" s="4"/>
    </row>
    <row r="139" spans="2:7" x14ac:dyDescent="0.3">
      <c r="B139" s="15">
        <v>44567.5</v>
      </c>
      <c r="C139" s="23">
        <v>5.4999999996798596</v>
      </c>
      <c r="D139" s="14">
        <v>5.5416666673069503</v>
      </c>
      <c r="E139" s="3">
        <v>3</v>
      </c>
      <c r="G139" s="4"/>
    </row>
    <row r="140" spans="2:7" x14ac:dyDescent="0.3">
      <c r="B140" s="15">
        <v>44567.541666666664</v>
      </c>
      <c r="C140" s="23">
        <v>5.5416666663441001</v>
      </c>
      <c r="D140" s="14">
        <v>5.5833333339784703</v>
      </c>
      <c r="E140" s="3">
        <v>3</v>
      </c>
      <c r="G140" s="4"/>
    </row>
    <row r="141" spans="2:7" x14ac:dyDescent="0.3">
      <c r="B141" s="15">
        <v>44567.583333333336</v>
      </c>
      <c r="C141" s="23">
        <v>5.5833333330083397</v>
      </c>
      <c r="D141" s="14">
        <v>5.6250000006499903</v>
      </c>
      <c r="E141" s="3">
        <v>3</v>
      </c>
      <c r="G141" s="4"/>
    </row>
    <row r="142" spans="2:7" x14ac:dyDescent="0.3">
      <c r="B142" s="15">
        <v>44567.625</v>
      </c>
      <c r="C142" s="23">
        <v>5.6249999996725801</v>
      </c>
      <c r="D142" s="14">
        <v>5.6666666673215103</v>
      </c>
      <c r="E142" s="3">
        <v>3</v>
      </c>
      <c r="G142" s="4"/>
    </row>
    <row r="143" spans="2:7" x14ac:dyDescent="0.3">
      <c r="B143" s="15">
        <v>44567.666666666664</v>
      </c>
      <c r="C143" s="23">
        <v>5.6666666663368197</v>
      </c>
      <c r="D143" s="14">
        <v>5.7083333339930196</v>
      </c>
      <c r="E143" s="3">
        <v>3</v>
      </c>
      <c r="G143" s="4"/>
    </row>
    <row r="144" spans="2:7" x14ac:dyDescent="0.3">
      <c r="B144" s="15">
        <v>44567.708333333336</v>
      </c>
      <c r="C144" s="23">
        <v>5.7083333330010602</v>
      </c>
      <c r="D144" s="14">
        <v>5.7500000006645404</v>
      </c>
      <c r="E144" s="3">
        <v>4</v>
      </c>
      <c r="G144" s="4"/>
    </row>
    <row r="145" spans="2:7" x14ac:dyDescent="0.3">
      <c r="B145" s="15">
        <v>44567.75</v>
      </c>
      <c r="C145" s="23">
        <v>5.7499999996653104</v>
      </c>
      <c r="D145" s="14">
        <v>5.7916666673360604</v>
      </c>
      <c r="E145" s="3">
        <v>4</v>
      </c>
      <c r="G145" s="4"/>
    </row>
    <row r="146" spans="2:7" x14ac:dyDescent="0.3">
      <c r="B146" s="15">
        <v>44567.791666666664</v>
      </c>
      <c r="C146" s="23">
        <v>5.79166666632955</v>
      </c>
      <c r="D146" s="14">
        <v>5.8333333340075804</v>
      </c>
      <c r="E146" s="3">
        <v>4</v>
      </c>
      <c r="G146" s="4"/>
    </row>
    <row r="147" spans="2:7" x14ac:dyDescent="0.3">
      <c r="B147" s="15">
        <v>44567.833333333336</v>
      </c>
      <c r="C147" s="23">
        <v>5.8333333329937904</v>
      </c>
      <c r="D147" s="14">
        <v>5.8750000006790897</v>
      </c>
      <c r="E147" s="3">
        <v>4</v>
      </c>
      <c r="G147" s="4"/>
    </row>
    <row r="148" spans="2:7" x14ac:dyDescent="0.3">
      <c r="B148" s="15">
        <v>44567.875</v>
      </c>
      <c r="C148" s="23">
        <v>5.87499999965803</v>
      </c>
      <c r="D148" s="14">
        <v>5.9166666673506096</v>
      </c>
      <c r="E148" s="3">
        <v>3</v>
      </c>
      <c r="G148" s="4"/>
    </row>
    <row r="149" spans="2:7" x14ac:dyDescent="0.3">
      <c r="B149" s="15">
        <v>44567.916666666664</v>
      </c>
      <c r="C149" s="23">
        <v>5.9166666663222696</v>
      </c>
      <c r="D149" s="14">
        <v>5.9583333340221296</v>
      </c>
      <c r="E149" s="3">
        <v>3</v>
      </c>
      <c r="G149" s="4"/>
    </row>
    <row r="150" spans="2:7" x14ac:dyDescent="0.3">
      <c r="B150" s="15">
        <v>44567.958333333336</v>
      </c>
      <c r="C150" s="23">
        <v>5.95833333298651</v>
      </c>
      <c r="D150" s="14">
        <v>6.0000000006936398</v>
      </c>
      <c r="E150" s="3">
        <v>3</v>
      </c>
      <c r="G150" s="4"/>
    </row>
    <row r="151" spans="2:7" x14ac:dyDescent="0.3">
      <c r="B151" s="15">
        <v>44568</v>
      </c>
      <c r="C151" s="23">
        <v>5.9999999996507496</v>
      </c>
      <c r="D151" s="14">
        <v>6.0416666673651598</v>
      </c>
      <c r="E151" s="3">
        <v>3</v>
      </c>
      <c r="G151" s="4"/>
    </row>
    <row r="152" spans="2:7" x14ac:dyDescent="0.3">
      <c r="B152" s="15">
        <v>44568.041666666664</v>
      </c>
      <c r="C152" s="23">
        <v>6.0416666663149998</v>
      </c>
      <c r="D152" s="14">
        <v>6.0833333340366798</v>
      </c>
      <c r="E152" s="3">
        <v>2</v>
      </c>
      <c r="G152" s="4"/>
    </row>
    <row r="153" spans="2:7" x14ac:dyDescent="0.3">
      <c r="B153" s="15">
        <v>44568.083333333336</v>
      </c>
      <c r="C153" s="23">
        <v>6.0833333329792403</v>
      </c>
      <c r="D153" s="14">
        <v>6.1250000007081997</v>
      </c>
      <c r="E153" s="3">
        <v>2</v>
      </c>
      <c r="G153" s="4"/>
    </row>
    <row r="154" spans="2:7" x14ac:dyDescent="0.3">
      <c r="B154" s="15">
        <v>44568.125</v>
      </c>
      <c r="C154" s="23">
        <v>6.1249999996434799</v>
      </c>
      <c r="D154" s="14">
        <v>6.1666666673797099</v>
      </c>
      <c r="E154" s="3">
        <v>2</v>
      </c>
      <c r="G154" s="4"/>
    </row>
    <row r="155" spans="2:7" x14ac:dyDescent="0.3">
      <c r="B155" s="15">
        <v>44568.166666666664</v>
      </c>
      <c r="C155" s="23">
        <v>6.1666666663077203</v>
      </c>
      <c r="D155" s="14">
        <v>6.2083333340512299</v>
      </c>
      <c r="E155" s="3">
        <v>3</v>
      </c>
      <c r="G155" s="4"/>
    </row>
    <row r="156" spans="2:7" x14ac:dyDescent="0.3">
      <c r="B156" s="15">
        <v>44568.208333333336</v>
      </c>
      <c r="C156" s="23">
        <v>6.2083333329719599</v>
      </c>
      <c r="D156" s="14">
        <v>6.2500000007227499</v>
      </c>
      <c r="E156" s="3">
        <v>3</v>
      </c>
      <c r="G156" s="4"/>
    </row>
    <row r="157" spans="2:7" x14ac:dyDescent="0.3">
      <c r="B157" s="15">
        <v>44568.25</v>
      </c>
      <c r="C157" s="23">
        <v>6.2499999996362003</v>
      </c>
      <c r="D157" s="14">
        <v>6.2916666673942698</v>
      </c>
      <c r="E157" s="3">
        <v>3</v>
      </c>
      <c r="G157" s="4"/>
    </row>
    <row r="158" spans="2:7" x14ac:dyDescent="0.3">
      <c r="B158" s="15">
        <v>44568.291666666664</v>
      </c>
      <c r="C158" s="23">
        <v>6.2916666663004399</v>
      </c>
      <c r="D158" s="14">
        <v>6.33333333406578</v>
      </c>
      <c r="E158" s="3">
        <v>4</v>
      </c>
      <c r="G158" s="4"/>
    </row>
    <row r="159" spans="2:7" x14ac:dyDescent="0.3">
      <c r="B159" s="15">
        <v>44568.333333333336</v>
      </c>
      <c r="C159" s="23">
        <v>6.3333333329646804</v>
      </c>
      <c r="D159" s="14">
        <v>6.3750000007373</v>
      </c>
      <c r="E159" s="3">
        <v>4</v>
      </c>
      <c r="G159" s="4"/>
    </row>
    <row r="160" spans="2:7" x14ac:dyDescent="0.3">
      <c r="B160" s="15">
        <v>44568.375</v>
      </c>
      <c r="C160" s="23">
        <v>6.3749999996289297</v>
      </c>
      <c r="D160" s="14">
        <v>6.41666666740882</v>
      </c>
      <c r="E160" s="3">
        <v>4</v>
      </c>
      <c r="G160" s="4"/>
    </row>
    <row r="161" spans="2:7" x14ac:dyDescent="0.3">
      <c r="B161" s="15">
        <v>44568.416666666664</v>
      </c>
      <c r="C161" s="23">
        <v>6.4166666662931702</v>
      </c>
      <c r="D161" s="14">
        <v>6.4583333340803302</v>
      </c>
      <c r="E161" s="3">
        <v>4</v>
      </c>
      <c r="G161" s="4"/>
    </row>
    <row r="162" spans="2:7" x14ac:dyDescent="0.3">
      <c r="B162" s="15">
        <v>44568.458333333336</v>
      </c>
      <c r="C162" s="23">
        <v>6.4583333329574097</v>
      </c>
      <c r="D162" s="14">
        <v>6.5000000007518501</v>
      </c>
      <c r="E162" s="3">
        <v>4</v>
      </c>
      <c r="G162" s="4"/>
    </row>
    <row r="163" spans="2:7" x14ac:dyDescent="0.3">
      <c r="B163" s="15">
        <v>44568.5</v>
      </c>
      <c r="C163" s="23">
        <v>6.4999999996216502</v>
      </c>
      <c r="D163" s="14">
        <v>6.5416666674233701</v>
      </c>
      <c r="E163" s="3">
        <v>4</v>
      </c>
      <c r="G163" s="4"/>
    </row>
    <row r="164" spans="2:7" x14ac:dyDescent="0.3">
      <c r="B164" s="15">
        <v>44568.541666666664</v>
      </c>
      <c r="C164" s="23">
        <v>6.5416666662858898</v>
      </c>
      <c r="D164" s="14">
        <v>6.5833333340948901</v>
      </c>
      <c r="E164" s="3">
        <v>4</v>
      </c>
      <c r="G164" s="4"/>
    </row>
    <row r="165" spans="2:7" x14ac:dyDescent="0.3">
      <c r="B165" s="15">
        <v>44568.583333333336</v>
      </c>
      <c r="C165" s="23">
        <v>6.5833333329501302</v>
      </c>
      <c r="D165" s="14">
        <v>6.6250000007664003</v>
      </c>
      <c r="E165" s="3">
        <v>4</v>
      </c>
      <c r="G165" s="4"/>
    </row>
    <row r="166" spans="2:7" x14ac:dyDescent="0.3">
      <c r="B166" s="15">
        <v>44568.625</v>
      </c>
      <c r="C166" s="23">
        <v>6.6249999996143698</v>
      </c>
      <c r="D166" s="14">
        <v>6.6666666674379202</v>
      </c>
      <c r="E166" s="3">
        <v>4</v>
      </c>
      <c r="G166" s="4"/>
    </row>
    <row r="167" spans="2:7" x14ac:dyDescent="0.3">
      <c r="B167" s="15">
        <v>44568.666666666664</v>
      </c>
      <c r="C167" s="23">
        <v>6.66666666627862</v>
      </c>
      <c r="D167" s="14">
        <v>6.7083333341094402</v>
      </c>
      <c r="E167" s="3">
        <v>4</v>
      </c>
      <c r="G167" s="4"/>
    </row>
    <row r="168" spans="2:7" x14ac:dyDescent="0.3">
      <c r="B168" s="15">
        <v>44568.708333333336</v>
      </c>
      <c r="C168" s="23">
        <v>6.7083333329428596</v>
      </c>
      <c r="D168" s="14">
        <v>6.7500000007809602</v>
      </c>
      <c r="E168" s="3">
        <v>5</v>
      </c>
      <c r="G168" s="4"/>
    </row>
    <row r="169" spans="2:7" x14ac:dyDescent="0.3">
      <c r="B169" s="15">
        <v>44568.75</v>
      </c>
      <c r="C169" s="23">
        <v>6.7499999996071001</v>
      </c>
      <c r="D169" s="14">
        <v>6.7916666674524704</v>
      </c>
      <c r="E169" s="3">
        <v>5</v>
      </c>
      <c r="G169" s="4"/>
    </row>
    <row r="170" spans="2:7" x14ac:dyDescent="0.3">
      <c r="B170" s="15">
        <v>44568.791666666664</v>
      </c>
      <c r="C170" s="23">
        <v>6.7916666662713396</v>
      </c>
      <c r="D170" s="14">
        <v>6.8333333341239904</v>
      </c>
      <c r="E170" s="3">
        <v>5</v>
      </c>
      <c r="G170" s="4"/>
    </row>
    <row r="171" spans="2:7" x14ac:dyDescent="0.3">
      <c r="B171" s="15">
        <v>44568.833333333336</v>
      </c>
      <c r="C171" s="23">
        <v>6.8333333329355801</v>
      </c>
      <c r="D171" s="14">
        <v>6.8750000007955103</v>
      </c>
      <c r="E171" s="3">
        <v>4</v>
      </c>
      <c r="G171" s="4"/>
    </row>
    <row r="172" spans="2:7" x14ac:dyDescent="0.3">
      <c r="B172" s="15">
        <v>44568.875</v>
      </c>
      <c r="C172" s="23">
        <v>6.8749999995998197</v>
      </c>
      <c r="D172" s="14">
        <v>6.9166666674670303</v>
      </c>
      <c r="E172" s="3">
        <v>4</v>
      </c>
      <c r="G172" s="4"/>
    </row>
    <row r="173" spans="2:7" x14ac:dyDescent="0.3">
      <c r="B173" s="15">
        <v>44568.916666666664</v>
      </c>
      <c r="C173" s="23">
        <v>6.9166666662640601</v>
      </c>
      <c r="D173" s="14">
        <v>6.9583333341385396</v>
      </c>
      <c r="E173" s="3">
        <v>4</v>
      </c>
      <c r="G173" s="4"/>
    </row>
    <row r="174" spans="2:7" x14ac:dyDescent="0.3">
      <c r="B174" s="15">
        <v>44568.958333333336</v>
      </c>
      <c r="C174" s="23">
        <v>6.9583333329283104</v>
      </c>
      <c r="D174" s="14">
        <v>7.0000000008100596</v>
      </c>
      <c r="E174" s="3">
        <v>3</v>
      </c>
      <c r="G174" s="4"/>
    </row>
    <row r="175" spans="2:7" x14ac:dyDescent="0.3">
      <c r="B175" s="15">
        <v>44569</v>
      </c>
      <c r="C175" s="23">
        <v>6.9999999995925499</v>
      </c>
      <c r="D175" s="14">
        <v>7.0416666674815804</v>
      </c>
      <c r="E175" s="3">
        <v>3</v>
      </c>
      <c r="G175" s="4"/>
    </row>
    <row r="176" spans="2:7" x14ac:dyDescent="0.3">
      <c r="B176" s="15">
        <v>44569.041666666664</v>
      </c>
      <c r="C176" s="23">
        <v>7.0416666662567904</v>
      </c>
      <c r="D176" s="14">
        <v>7.0833333341530897</v>
      </c>
      <c r="E176" s="3">
        <v>2</v>
      </c>
      <c r="G176" s="4"/>
    </row>
    <row r="177" spans="2:7" x14ac:dyDescent="0.3">
      <c r="B177" s="15">
        <v>44569.083333333336</v>
      </c>
      <c r="C177" s="23">
        <v>7.08333333292103</v>
      </c>
      <c r="D177" s="14">
        <v>7.1250000008246097</v>
      </c>
      <c r="E177" s="3">
        <v>2</v>
      </c>
      <c r="G177" s="4"/>
    </row>
    <row r="178" spans="2:7" x14ac:dyDescent="0.3">
      <c r="B178" s="15">
        <v>44569.125</v>
      </c>
      <c r="C178" s="23">
        <v>7.1249999995852704</v>
      </c>
      <c r="D178" s="14">
        <v>7.1666666674961297</v>
      </c>
      <c r="E178" s="3">
        <v>2</v>
      </c>
      <c r="G178" s="4"/>
    </row>
    <row r="179" spans="2:7" x14ac:dyDescent="0.3">
      <c r="B179" s="15">
        <v>44569.166666666664</v>
      </c>
      <c r="C179" s="23">
        <v>7.16666666624951</v>
      </c>
      <c r="D179" s="14">
        <v>7.2083333341676497</v>
      </c>
      <c r="E179" s="3">
        <v>2</v>
      </c>
      <c r="G179" s="4"/>
    </row>
    <row r="180" spans="2:7" x14ac:dyDescent="0.3">
      <c r="B180" s="15">
        <v>44569.208333333336</v>
      </c>
      <c r="C180" s="23">
        <v>7.2083333329137496</v>
      </c>
      <c r="D180" s="14">
        <v>7.2500000008391599</v>
      </c>
      <c r="E180" s="3">
        <v>2</v>
      </c>
      <c r="G180" s="4"/>
    </row>
    <row r="181" spans="2:7" x14ac:dyDescent="0.3">
      <c r="B181" s="15">
        <v>44569.25</v>
      </c>
      <c r="C181" s="23">
        <v>7.24999999957799</v>
      </c>
      <c r="D181" s="14">
        <v>7.2916666675106798</v>
      </c>
      <c r="E181" s="3">
        <v>2</v>
      </c>
      <c r="G181" s="4"/>
    </row>
    <row r="182" spans="2:7" x14ac:dyDescent="0.3">
      <c r="B182" s="15">
        <v>44569.291666666664</v>
      </c>
      <c r="C182" s="23">
        <v>7.2916666662422402</v>
      </c>
      <c r="D182" s="14">
        <v>7.3333333341821998</v>
      </c>
      <c r="E182" s="3">
        <v>3</v>
      </c>
      <c r="G182" s="4"/>
    </row>
    <row r="183" spans="2:7" x14ac:dyDescent="0.3">
      <c r="B183" s="15">
        <v>44569.333333333336</v>
      </c>
      <c r="C183" s="23">
        <v>7.3333333329064798</v>
      </c>
      <c r="D183" s="14">
        <v>7.3750000008537198</v>
      </c>
      <c r="E183" s="3">
        <v>3</v>
      </c>
      <c r="G183" s="4"/>
    </row>
    <row r="184" spans="2:7" x14ac:dyDescent="0.3">
      <c r="B184" s="15">
        <v>44569.375</v>
      </c>
      <c r="C184" s="23">
        <v>7.3749999995707203</v>
      </c>
      <c r="D184" s="14">
        <v>7.41666666752523</v>
      </c>
      <c r="E184" s="3">
        <v>3</v>
      </c>
      <c r="G184" s="4"/>
    </row>
    <row r="185" spans="2:7" x14ac:dyDescent="0.3">
      <c r="B185" s="15">
        <v>44569.416666666664</v>
      </c>
      <c r="C185" s="23">
        <v>7.4166666662349598</v>
      </c>
      <c r="D185" s="14">
        <v>7.4583333341967499</v>
      </c>
      <c r="E185" s="3">
        <v>3</v>
      </c>
      <c r="G185" s="4"/>
    </row>
    <row r="186" spans="2:7" x14ac:dyDescent="0.3">
      <c r="B186" s="15">
        <v>44569.458333333336</v>
      </c>
      <c r="C186" s="23">
        <v>7.4583333328992003</v>
      </c>
      <c r="D186" s="14">
        <v>7.5000000008682699</v>
      </c>
      <c r="E186" s="3">
        <v>4</v>
      </c>
      <c r="G186" s="4"/>
    </row>
    <row r="187" spans="2:7" x14ac:dyDescent="0.3">
      <c r="B187" s="15">
        <v>44569.5</v>
      </c>
      <c r="C187" s="23">
        <v>7.4999999995634399</v>
      </c>
      <c r="D187" s="14">
        <v>7.5416666675397801</v>
      </c>
      <c r="E187" s="3">
        <v>4</v>
      </c>
      <c r="G187" s="4"/>
    </row>
    <row r="188" spans="2:7" x14ac:dyDescent="0.3">
      <c r="B188" s="15">
        <v>44569.541666666664</v>
      </c>
      <c r="C188" s="23">
        <v>7.5416666662276803</v>
      </c>
      <c r="D188" s="14">
        <v>7.5833333342113001</v>
      </c>
      <c r="E188" s="3">
        <v>4</v>
      </c>
      <c r="G188" s="4"/>
    </row>
    <row r="189" spans="2:7" x14ac:dyDescent="0.3">
      <c r="B189" s="15">
        <v>44569.583333333336</v>
      </c>
      <c r="C189" s="23">
        <v>7.5833333328919297</v>
      </c>
      <c r="D189" s="14">
        <v>7.62500000088282</v>
      </c>
      <c r="E189" s="3">
        <v>3</v>
      </c>
      <c r="G189" s="4"/>
    </row>
    <row r="190" spans="2:7" x14ac:dyDescent="0.3">
      <c r="B190" s="15">
        <v>44569.625</v>
      </c>
      <c r="C190" s="23">
        <v>7.6249999995561701</v>
      </c>
      <c r="D190" s="14">
        <v>7.66666666755434</v>
      </c>
      <c r="E190" s="3">
        <v>3</v>
      </c>
      <c r="G190" s="4"/>
    </row>
    <row r="191" spans="2:7" x14ac:dyDescent="0.3">
      <c r="B191" s="15">
        <v>44569.666666666664</v>
      </c>
      <c r="C191" s="23">
        <v>7.6666666662204097</v>
      </c>
      <c r="D191" s="14">
        <v>7.7083333342258502</v>
      </c>
      <c r="E191" s="3">
        <v>4</v>
      </c>
      <c r="G191" s="4"/>
    </row>
    <row r="192" spans="2:7" x14ac:dyDescent="0.3">
      <c r="B192" s="15">
        <v>44569.708333333336</v>
      </c>
      <c r="C192" s="23">
        <v>7.7083333328846502</v>
      </c>
      <c r="D192" s="14">
        <v>7.7500000008973702</v>
      </c>
      <c r="E192" s="3">
        <v>5</v>
      </c>
      <c r="G192" s="4"/>
    </row>
    <row r="193" spans="2:7" x14ac:dyDescent="0.3">
      <c r="B193" s="15">
        <v>44569.75</v>
      </c>
      <c r="C193" s="23">
        <v>7.7499999995488897</v>
      </c>
      <c r="D193" s="14">
        <v>7.7916666675688901</v>
      </c>
      <c r="E193" s="3">
        <v>5</v>
      </c>
      <c r="G193" s="4"/>
    </row>
    <row r="194" spans="2:7" x14ac:dyDescent="0.3">
      <c r="B194" s="15">
        <v>44569.791666666664</v>
      </c>
      <c r="C194" s="23">
        <v>7.7916666662131302</v>
      </c>
      <c r="D194" s="14">
        <v>7.8333333342404101</v>
      </c>
      <c r="E194" s="3">
        <v>4</v>
      </c>
      <c r="G194" s="4"/>
    </row>
    <row r="195" spans="2:7" x14ac:dyDescent="0.3">
      <c r="B195" s="15">
        <v>44569.833333333336</v>
      </c>
      <c r="C195" s="23">
        <v>7.8333333328773698</v>
      </c>
      <c r="D195" s="14">
        <v>7.8750000009119203</v>
      </c>
      <c r="E195" s="3">
        <v>4</v>
      </c>
      <c r="G195" s="4"/>
    </row>
    <row r="196" spans="2:7" x14ac:dyDescent="0.3">
      <c r="B196" s="15">
        <v>44569.875</v>
      </c>
      <c r="C196" s="23">
        <v>7.8749999995416102</v>
      </c>
      <c r="D196" s="14">
        <v>7.9166666675834403</v>
      </c>
      <c r="E196" s="3">
        <v>3</v>
      </c>
      <c r="G196" s="4"/>
    </row>
    <row r="197" spans="2:7" x14ac:dyDescent="0.3">
      <c r="B197" s="15">
        <v>44569.916666666664</v>
      </c>
      <c r="C197" s="23">
        <v>7.9166666662058596</v>
      </c>
      <c r="D197" s="14">
        <v>7.9583333342549603</v>
      </c>
      <c r="E197" s="3">
        <v>3</v>
      </c>
      <c r="G197" s="4"/>
    </row>
    <row r="198" spans="2:7" x14ac:dyDescent="0.3">
      <c r="B198" s="15">
        <v>44569.958333333336</v>
      </c>
      <c r="C198" s="23">
        <v>7.9583333328701</v>
      </c>
      <c r="D198" s="14">
        <v>8.0000000009264802</v>
      </c>
      <c r="E198" s="3">
        <v>3</v>
      </c>
      <c r="G198" s="4"/>
    </row>
    <row r="199" spans="2:7" x14ac:dyDescent="0.3">
      <c r="B199" s="15">
        <v>44570</v>
      </c>
      <c r="C199" s="23">
        <v>7.9999999995343396</v>
      </c>
      <c r="D199" s="14">
        <v>8.0416666675979904</v>
      </c>
      <c r="E199" s="3">
        <v>3</v>
      </c>
      <c r="G199" s="4"/>
    </row>
    <row r="200" spans="2:7" x14ac:dyDescent="0.3">
      <c r="B200" s="15">
        <v>44570.041666666664</v>
      </c>
      <c r="C200" s="23">
        <v>8.0416666661985801</v>
      </c>
      <c r="D200" s="14">
        <v>8.0833333342695095</v>
      </c>
      <c r="E200" s="3">
        <v>2</v>
      </c>
      <c r="G200" s="4"/>
    </row>
    <row r="201" spans="2:7" x14ac:dyDescent="0.3">
      <c r="B201" s="15">
        <v>44570.083333333336</v>
      </c>
      <c r="C201" s="23">
        <v>8.0833333328628196</v>
      </c>
      <c r="D201" s="14">
        <v>8.1250000009410304</v>
      </c>
      <c r="E201" s="3">
        <v>2</v>
      </c>
      <c r="G201" s="4"/>
    </row>
    <row r="202" spans="2:7" x14ac:dyDescent="0.3">
      <c r="B202" s="15">
        <v>44570.125</v>
      </c>
      <c r="C202" s="23">
        <v>8.1249999995270592</v>
      </c>
      <c r="D202" s="14">
        <v>8.1666666676125406</v>
      </c>
      <c r="E202" s="3">
        <v>2</v>
      </c>
      <c r="G202" s="4"/>
    </row>
    <row r="203" spans="2:7" x14ac:dyDescent="0.3">
      <c r="B203" s="15">
        <v>44570.166666666664</v>
      </c>
      <c r="C203" s="23">
        <v>8.1666666661913005</v>
      </c>
      <c r="D203" s="14">
        <v>8.2083333342840596</v>
      </c>
      <c r="E203" s="3">
        <v>2</v>
      </c>
      <c r="G203" s="4"/>
    </row>
    <row r="204" spans="2:7" x14ac:dyDescent="0.3">
      <c r="B204" s="15">
        <v>44570.208333333336</v>
      </c>
      <c r="C204" s="23">
        <v>8.2083333328555508</v>
      </c>
      <c r="D204" s="14">
        <v>8.2500000009555805</v>
      </c>
      <c r="E204" s="3">
        <v>2</v>
      </c>
      <c r="G204" s="4"/>
    </row>
    <row r="205" spans="2:7" x14ac:dyDescent="0.3">
      <c r="B205" s="15">
        <v>44570.25</v>
      </c>
      <c r="C205" s="23">
        <v>8.2499999995197904</v>
      </c>
      <c r="D205" s="14">
        <v>8.2916666676270996</v>
      </c>
      <c r="E205" s="3">
        <v>2</v>
      </c>
      <c r="G205" s="4"/>
    </row>
    <row r="206" spans="2:7" x14ac:dyDescent="0.3">
      <c r="B206" s="15">
        <v>44570.291666666664</v>
      </c>
      <c r="C206" s="23">
        <v>8.2916666661840299</v>
      </c>
      <c r="D206" s="14">
        <v>8.3333333342986098</v>
      </c>
      <c r="E206" s="3">
        <v>2</v>
      </c>
      <c r="G206" s="4"/>
    </row>
    <row r="207" spans="2:7" x14ac:dyDescent="0.3">
      <c r="B207" s="15">
        <v>44570.333333333336</v>
      </c>
      <c r="C207" s="23">
        <v>8.3333333328482695</v>
      </c>
      <c r="D207" s="14">
        <v>8.3750000009701306</v>
      </c>
      <c r="E207" s="3">
        <v>3</v>
      </c>
      <c r="G207" s="4"/>
    </row>
    <row r="208" spans="2:7" x14ac:dyDescent="0.3">
      <c r="B208" s="15">
        <v>44570.375</v>
      </c>
      <c r="C208" s="23">
        <v>8.3749999995125108</v>
      </c>
      <c r="D208" s="14">
        <v>8.4166666676416497</v>
      </c>
      <c r="E208" s="3">
        <v>3</v>
      </c>
      <c r="G208" s="4"/>
    </row>
    <row r="209" spans="2:7" x14ac:dyDescent="0.3">
      <c r="B209" s="15">
        <v>44570.416666666664</v>
      </c>
      <c r="C209" s="23">
        <v>8.4166666661767504</v>
      </c>
      <c r="D209" s="14">
        <v>8.4583333343131706</v>
      </c>
      <c r="E209" s="3">
        <v>3</v>
      </c>
      <c r="G209" s="4"/>
    </row>
    <row r="210" spans="2:7" x14ac:dyDescent="0.3">
      <c r="B210" s="15">
        <v>44570.458333333336</v>
      </c>
      <c r="C210" s="23">
        <v>8.45833333284099</v>
      </c>
      <c r="D210" s="14">
        <v>8.5000000009846808</v>
      </c>
      <c r="E210" s="3">
        <v>4</v>
      </c>
      <c r="G210" s="4"/>
    </row>
    <row r="211" spans="2:7" x14ac:dyDescent="0.3">
      <c r="B211" s="15">
        <v>44570.5</v>
      </c>
      <c r="C211" s="23">
        <v>8.4999999995052296</v>
      </c>
      <c r="D211" s="14">
        <v>8.5416666676561999</v>
      </c>
      <c r="E211" s="3">
        <v>4</v>
      </c>
      <c r="G211" s="4"/>
    </row>
    <row r="212" spans="2:7" x14ac:dyDescent="0.3">
      <c r="B212" s="15">
        <v>44570.541666666664</v>
      </c>
      <c r="C212" s="23">
        <v>8.5416666661694798</v>
      </c>
      <c r="D212" s="14">
        <v>8.5833333343277207</v>
      </c>
      <c r="E212" s="3">
        <v>3</v>
      </c>
      <c r="G212" s="4"/>
    </row>
    <row r="213" spans="2:7" x14ac:dyDescent="0.3">
      <c r="B213" s="15">
        <v>44570.583333333336</v>
      </c>
      <c r="C213" s="23">
        <v>8.5833333328337194</v>
      </c>
      <c r="D213" s="14">
        <v>8.6250000009992291</v>
      </c>
      <c r="E213" s="3">
        <v>3</v>
      </c>
      <c r="G213" s="4"/>
    </row>
    <row r="214" spans="2:7" x14ac:dyDescent="0.3">
      <c r="B214" s="15">
        <v>44570.625</v>
      </c>
      <c r="C214" s="23">
        <v>8.6249999994979607</v>
      </c>
      <c r="D214" s="14">
        <v>8.66666666767075</v>
      </c>
      <c r="E214" s="3">
        <v>3</v>
      </c>
      <c r="G214" s="4"/>
    </row>
    <row r="215" spans="2:7" x14ac:dyDescent="0.3">
      <c r="B215" s="15">
        <v>44570.666666666664</v>
      </c>
      <c r="C215" s="23">
        <v>8.6666666661622003</v>
      </c>
      <c r="D215" s="14">
        <v>8.7083333343422709</v>
      </c>
      <c r="E215" s="3">
        <v>3</v>
      </c>
      <c r="G215" s="4"/>
    </row>
    <row r="216" spans="2:7" x14ac:dyDescent="0.3">
      <c r="B216" s="15">
        <v>44570.708333333336</v>
      </c>
      <c r="C216" s="23">
        <v>8.7083333328264398</v>
      </c>
      <c r="D216" s="14">
        <v>8.7500000010137899</v>
      </c>
      <c r="E216" s="3">
        <v>4</v>
      </c>
      <c r="G216" s="4"/>
    </row>
    <row r="217" spans="2:7" x14ac:dyDescent="0.3">
      <c r="B217" s="15">
        <v>44570.75</v>
      </c>
      <c r="C217" s="23">
        <v>8.7499999994906794</v>
      </c>
      <c r="D217" s="14">
        <v>8.7916666676853001</v>
      </c>
      <c r="E217" s="3">
        <v>4</v>
      </c>
      <c r="G217" s="4"/>
    </row>
    <row r="218" spans="2:7" x14ac:dyDescent="0.3">
      <c r="B218" s="15">
        <v>44570.791666666664</v>
      </c>
      <c r="C218" s="23">
        <v>8.7916666661549208</v>
      </c>
      <c r="D218" s="14">
        <v>8.8333333343568192</v>
      </c>
      <c r="E218" s="3">
        <v>4</v>
      </c>
      <c r="G218" s="4"/>
    </row>
    <row r="219" spans="2:7" x14ac:dyDescent="0.3">
      <c r="B219" s="15">
        <v>44570.833333333336</v>
      </c>
      <c r="C219" s="23">
        <v>8.8333333328191692</v>
      </c>
      <c r="D219" s="14">
        <v>8.8750000010283401</v>
      </c>
      <c r="E219" s="3">
        <v>3</v>
      </c>
      <c r="G219" s="4"/>
    </row>
    <row r="220" spans="2:7" x14ac:dyDescent="0.3">
      <c r="B220" s="15">
        <v>44570.875</v>
      </c>
      <c r="C220" s="23">
        <v>8.8749999994834106</v>
      </c>
      <c r="D220" s="14">
        <v>8.9166666676998592</v>
      </c>
      <c r="E220" s="3">
        <v>3</v>
      </c>
      <c r="G220" s="4"/>
    </row>
    <row r="221" spans="2:7" x14ac:dyDescent="0.3">
      <c r="B221" s="15">
        <v>44570.916666666664</v>
      </c>
      <c r="C221" s="23">
        <v>8.9166666661476501</v>
      </c>
      <c r="D221" s="14">
        <v>8.9583333343713694</v>
      </c>
      <c r="E221" s="3">
        <v>3</v>
      </c>
      <c r="G221" s="4"/>
    </row>
    <row r="222" spans="2:7" x14ac:dyDescent="0.3">
      <c r="B222" s="15">
        <v>44570.958333333336</v>
      </c>
      <c r="C222" s="23">
        <v>8.9583333328118897</v>
      </c>
      <c r="D222" s="14">
        <v>9.0000000010428902</v>
      </c>
      <c r="E222" s="3">
        <v>3</v>
      </c>
      <c r="G222" s="4"/>
    </row>
    <row r="223" spans="2:7" x14ac:dyDescent="0.3">
      <c r="B223" s="15">
        <v>44571</v>
      </c>
      <c r="C223" s="23">
        <v>8.9999999994761293</v>
      </c>
      <c r="D223" s="14">
        <v>9.0416666677144093</v>
      </c>
      <c r="E223" s="3">
        <v>3</v>
      </c>
      <c r="G223" s="4"/>
    </row>
    <row r="224" spans="2:7" x14ac:dyDescent="0.3">
      <c r="B224" s="15">
        <v>44571.041666666664</v>
      </c>
      <c r="C224" s="23">
        <v>9.0416666661403706</v>
      </c>
      <c r="D224" s="14">
        <v>9.0833333343859302</v>
      </c>
      <c r="E224" s="3">
        <v>3</v>
      </c>
      <c r="G224" s="4"/>
    </row>
    <row r="225" spans="2:7" x14ac:dyDescent="0.3">
      <c r="B225" s="15">
        <v>44571.083333333336</v>
      </c>
      <c r="C225" s="23">
        <v>9.0833333328046102</v>
      </c>
      <c r="D225" s="14">
        <v>9.1250000010574404</v>
      </c>
      <c r="E225" s="3">
        <v>3</v>
      </c>
      <c r="G225" s="4"/>
    </row>
    <row r="226" spans="2:7" x14ac:dyDescent="0.3">
      <c r="B226" s="15">
        <v>44571.125</v>
      </c>
      <c r="C226" s="23">
        <v>9.1249999994688604</v>
      </c>
      <c r="D226" s="14">
        <v>9.1666666677289594</v>
      </c>
      <c r="E226" s="3">
        <v>3</v>
      </c>
      <c r="G226" s="4"/>
    </row>
    <row r="227" spans="2:7" x14ac:dyDescent="0.3">
      <c r="B227" s="15">
        <v>44571.166666666664</v>
      </c>
      <c r="C227" s="23">
        <v>9.1666666661331</v>
      </c>
      <c r="D227" s="14">
        <v>9.2083333344004803</v>
      </c>
      <c r="E227" s="3">
        <v>3</v>
      </c>
      <c r="G227" s="4"/>
    </row>
    <row r="228" spans="2:7" x14ac:dyDescent="0.3">
      <c r="B228" s="15">
        <v>44571.208333333336</v>
      </c>
      <c r="C228" s="23">
        <v>9.2083333327973396</v>
      </c>
      <c r="D228" s="14">
        <v>9.2500000010719905</v>
      </c>
      <c r="E228" s="3">
        <v>3</v>
      </c>
      <c r="G228" s="4"/>
    </row>
    <row r="229" spans="2:7" x14ac:dyDescent="0.3">
      <c r="B229" s="15">
        <v>44571.25</v>
      </c>
      <c r="C229" s="23">
        <v>9.2499999994615791</v>
      </c>
      <c r="D229" s="14">
        <v>9.2916666677435096</v>
      </c>
      <c r="E229" s="3">
        <v>4</v>
      </c>
      <c r="G229" s="4"/>
    </row>
    <row r="230" spans="2:7" x14ac:dyDescent="0.3">
      <c r="B230" s="15">
        <v>44571.291666666664</v>
      </c>
      <c r="C230" s="23">
        <v>9.2916666661258205</v>
      </c>
      <c r="D230" s="14">
        <v>9.3333333344150304</v>
      </c>
      <c r="E230" s="3">
        <v>4</v>
      </c>
      <c r="G230" s="4"/>
    </row>
    <row r="231" spans="2:7" x14ac:dyDescent="0.3">
      <c r="B231" s="15">
        <v>44571.333333333336</v>
      </c>
      <c r="C231" s="23">
        <v>9.3333333327900601</v>
      </c>
      <c r="D231" s="14">
        <v>9.3750000010865495</v>
      </c>
      <c r="E231" s="3">
        <v>5</v>
      </c>
      <c r="G231" s="4"/>
    </row>
    <row r="232" spans="2:7" x14ac:dyDescent="0.3">
      <c r="B232" s="15">
        <v>44571.375</v>
      </c>
      <c r="C232" s="23">
        <v>9.3749999994542996</v>
      </c>
      <c r="D232" s="14">
        <v>9.4166666677580597</v>
      </c>
      <c r="E232" s="3">
        <v>5</v>
      </c>
      <c r="G232" s="4"/>
    </row>
    <row r="233" spans="2:7" x14ac:dyDescent="0.3">
      <c r="B233" s="15">
        <v>44571.416666666664</v>
      </c>
      <c r="C233" s="23">
        <v>9.4166666661185392</v>
      </c>
      <c r="D233" s="14">
        <v>9.4583333344295806</v>
      </c>
      <c r="E233" s="3">
        <v>5</v>
      </c>
      <c r="G233" s="4"/>
    </row>
    <row r="234" spans="2:7" x14ac:dyDescent="0.3">
      <c r="B234" s="15">
        <v>44571.458333333336</v>
      </c>
      <c r="C234" s="23">
        <v>9.4583333327827894</v>
      </c>
      <c r="D234" s="14">
        <v>9.5000000011010997</v>
      </c>
      <c r="E234" s="3">
        <v>5</v>
      </c>
      <c r="G234" s="4"/>
    </row>
    <row r="235" spans="2:7" x14ac:dyDescent="0.3">
      <c r="B235" s="15">
        <v>44571.5</v>
      </c>
      <c r="C235" s="23">
        <v>9.4999999994470308</v>
      </c>
      <c r="D235" s="14">
        <v>9.5416666677726205</v>
      </c>
      <c r="E235" s="3">
        <v>5</v>
      </c>
      <c r="G235" s="4"/>
    </row>
    <row r="236" spans="2:7" x14ac:dyDescent="0.3">
      <c r="B236" s="15">
        <v>44571.541666666664</v>
      </c>
      <c r="C236" s="23">
        <v>9.5416666661112703</v>
      </c>
      <c r="D236" s="14">
        <v>9.5833333344441307</v>
      </c>
      <c r="E236" s="3">
        <v>4</v>
      </c>
      <c r="G236" s="4"/>
    </row>
    <row r="237" spans="2:7" x14ac:dyDescent="0.3">
      <c r="B237" s="15">
        <v>44571.583333333336</v>
      </c>
      <c r="C237" s="23">
        <v>9.5833333327755099</v>
      </c>
      <c r="D237" s="14">
        <v>9.6250000011156498</v>
      </c>
      <c r="E237" s="3">
        <v>4</v>
      </c>
      <c r="G237" s="4"/>
    </row>
    <row r="238" spans="2:7" x14ac:dyDescent="0.3">
      <c r="B238" s="15">
        <v>44571.625</v>
      </c>
      <c r="C238" s="23">
        <v>9.6249999994397495</v>
      </c>
      <c r="D238" s="14">
        <v>9.6666666677871707</v>
      </c>
      <c r="E238" s="3">
        <v>5</v>
      </c>
      <c r="G238" s="4"/>
    </row>
    <row r="239" spans="2:7" x14ac:dyDescent="0.3">
      <c r="B239" s="15">
        <v>44571.666666666664</v>
      </c>
      <c r="C239" s="23">
        <v>9.6666666661039908</v>
      </c>
      <c r="D239" s="14">
        <v>9.7083333344586809</v>
      </c>
      <c r="E239" s="3">
        <v>5</v>
      </c>
      <c r="G239" s="4"/>
    </row>
    <row r="240" spans="2:7" x14ac:dyDescent="0.3">
      <c r="B240" s="15">
        <v>44571.708333333336</v>
      </c>
      <c r="C240" s="23">
        <v>9.7083333327682304</v>
      </c>
      <c r="D240" s="14">
        <v>9.7500000011301999</v>
      </c>
      <c r="E240" s="3">
        <v>6</v>
      </c>
      <c r="G240" s="4"/>
    </row>
    <row r="241" spans="2:7" x14ac:dyDescent="0.3">
      <c r="B241" s="15">
        <v>44571.75</v>
      </c>
      <c r="C241" s="23">
        <v>9.7499999994324806</v>
      </c>
      <c r="D241" s="14">
        <v>9.7916666678017208</v>
      </c>
      <c r="E241" s="3">
        <v>5</v>
      </c>
      <c r="G241" s="4"/>
    </row>
    <row r="242" spans="2:7" x14ac:dyDescent="0.3">
      <c r="B242" s="15">
        <v>44571.791666666664</v>
      </c>
      <c r="C242" s="23">
        <v>9.7916666660967202</v>
      </c>
      <c r="D242" s="14">
        <v>9.8333333344732399</v>
      </c>
      <c r="E242" s="3">
        <v>5</v>
      </c>
      <c r="G242" s="4"/>
    </row>
    <row r="243" spans="2:7" x14ac:dyDescent="0.3">
      <c r="B243" s="15">
        <v>44571.833333333336</v>
      </c>
      <c r="C243" s="23">
        <v>9.8333333327609598</v>
      </c>
      <c r="D243" s="14">
        <v>9.8750000011447501</v>
      </c>
      <c r="E243" s="3">
        <v>5</v>
      </c>
      <c r="G243" s="4"/>
    </row>
    <row r="244" spans="2:7" x14ac:dyDescent="0.3">
      <c r="B244" s="15">
        <v>44571.875</v>
      </c>
      <c r="C244" s="23">
        <v>9.8749999994251993</v>
      </c>
      <c r="D244" s="14">
        <v>9.9166666678162692</v>
      </c>
      <c r="E244" s="3">
        <v>4</v>
      </c>
      <c r="G244" s="4"/>
    </row>
    <row r="245" spans="2:7" x14ac:dyDescent="0.3">
      <c r="B245" s="15">
        <v>44571.916666666664</v>
      </c>
      <c r="C245" s="23">
        <v>9.9166666660894407</v>
      </c>
      <c r="D245" s="14">
        <v>9.95833333448779</v>
      </c>
      <c r="E245" s="3">
        <v>4</v>
      </c>
      <c r="G245" s="4"/>
    </row>
    <row r="246" spans="2:7" x14ac:dyDescent="0.3">
      <c r="B246" s="15">
        <v>44571.958333333336</v>
      </c>
      <c r="C246" s="23">
        <v>9.9583333327536803</v>
      </c>
      <c r="D246" s="14">
        <v>10.0000000011593</v>
      </c>
      <c r="E246" s="3">
        <v>3</v>
      </c>
      <c r="G246" s="4"/>
    </row>
    <row r="247" spans="2:7" x14ac:dyDescent="0.3">
      <c r="B247" s="15">
        <v>44572</v>
      </c>
      <c r="C247" s="23">
        <v>9.9999999994179198</v>
      </c>
      <c r="D247" s="14">
        <v>10.041666667830899</v>
      </c>
      <c r="E247" s="3">
        <v>3</v>
      </c>
      <c r="G247" s="4"/>
    </row>
    <row r="248" spans="2:7" x14ac:dyDescent="0.3">
      <c r="B248" s="15">
        <v>44572.041666666664</v>
      </c>
      <c r="C248" s="23">
        <v>10.0416666660822</v>
      </c>
      <c r="D248" s="14">
        <v>10.083333334502401</v>
      </c>
      <c r="E248" s="3">
        <v>3</v>
      </c>
      <c r="G248" s="4"/>
    </row>
    <row r="249" spans="2:7" x14ac:dyDescent="0.3">
      <c r="B249" s="15">
        <v>44572.083333333336</v>
      </c>
      <c r="C249" s="23">
        <v>10.083333332746401</v>
      </c>
      <c r="D249" s="14">
        <v>10.1250000011739</v>
      </c>
      <c r="E249" s="3">
        <v>3</v>
      </c>
      <c r="G249" s="4"/>
    </row>
    <row r="250" spans="2:7" x14ac:dyDescent="0.3">
      <c r="B250" s="15">
        <v>44572.125</v>
      </c>
      <c r="C250" s="23">
        <v>10.124999999410599</v>
      </c>
      <c r="D250" s="14">
        <v>10.1666666678454</v>
      </c>
      <c r="E250" s="3">
        <v>3</v>
      </c>
      <c r="G250" s="4"/>
    </row>
    <row r="251" spans="2:7" x14ac:dyDescent="0.3">
      <c r="B251" s="15">
        <v>44572.166666666664</v>
      </c>
      <c r="C251" s="23">
        <v>10.166666666074899</v>
      </c>
      <c r="D251" s="14">
        <v>10.208333334516899</v>
      </c>
      <c r="E251" s="3">
        <v>3</v>
      </c>
      <c r="G251" s="4"/>
    </row>
    <row r="252" spans="2:7" x14ac:dyDescent="0.3">
      <c r="B252" s="15">
        <v>44572.208333333336</v>
      </c>
      <c r="C252" s="23">
        <v>10.2083333327391</v>
      </c>
      <c r="D252" s="14">
        <v>10.2500000011884</v>
      </c>
      <c r="E252" s="3">
        <v>3</v>
      </c>
      <c r="G252" s="4"/>
    </row>
    <row r="253" spans="2:7" x14ac:dyDescent="0.3">
      <c r="B253" s="15">
        <v>44572.25</v>
      </c>
      <c r="C253" s="23">
        <v>10.2499999994034</v>
      </c>
      <c r="D253" s="14">
        <v>10.29166666786</v>
      </c>
      <c r="E253" s="3">
        <v>4</v>
      </c>
      <c r="G253" s="4"/>
    </row>
    <row r="254" spans="2:7" x14ac:dyDescent="0.3">
      <c r="B254" s="15">
        <v>44572.291666666664</v>
      </c>
      <c r="C254" s="23">
        <v>10.2916666660676</v>
      </c>
      <c r="D254" s="14">
        <v>10.333333334531501</v>
      </c>
      <c r="E254" s="3">
        <v>5</v>
      </c>
      <c r="G254" s="4"/>
    </row>
    <row r="255" spans="2:7" x14ac:dyDescent="0.3">
      <c r="B255" s="15">
        <v>44572.333333333336</v>
      </c>
      <c r="C255" s="23">
        <v>10.3333333327319</v>
      </c>
      <c r="D255" s="14">
        <v>10.375000001203</v>
      </c>
      <c r="E255" s="3">
        <v>5</v>
      </c>
      <c r="G255" s="4"/>
    </row>
    <row r="256" spans="2:7" x14ac:dyDescent="0.3">
      <c r="B256" s="15">
        <v>44572.375</v>
      </c>
      <c r="C256" s="23">
        <v>10.374999999396101</v>
      </c>
      <c r="D256" s="14">
        <v>10.4166666678745</v>
      </c>
      <c r="E256" s="3">
        <v>5</v>
      </c>
      <c r="G256" s="4"/>
    </row>
    <row r="257" spans="2:7" x14ac:dyDescent="0.3">
      <c r="B257" s="15">
        <v>44572.416666666664</v>
      </c>
      <c r="C257" s="23">
        <v>10.4166666660603</v>
      </c>
      <c r="D257" s="14">
        <v>10.458333334545999</v>
      </c>
      <c r="E257" s="3">
        <v>5</v>
      </c>
      <c r="G257" s="4"/>
    </row>
    <row r="258" spans="2:7" x14ac:dyDescent="0.3">
      <c r="B258" s="15">
        <v>44572.458333333336</v>
      </c>
      <c r="C258" s="23">
        <v>10.4583333327246</v>
      </c>
      <c r="D258" s="14">
        <v>10.500000001217501</v>
      </c>
      <c r="E258" s="3">
        <v>5</v>
      </c>
      <c r="G258" s="4"/>
    </row>
    <row r="259" spans="2:7" x14ac:dyDescent="0.3">
      <c r="B259" s="15">
        <v>44572.5</v>
      </c>
      <c r="C259" s="23">
        <v>10.4999999993888</v>
      </c>
      <c r="D259" s="14">
        <v>10.5416666678891</v>
      </c>
      <c r="E259" s="3">
        <v>4</v>
      </c>
      <c r="G259" s="4"/>
    </row>
    <row r="260" spans="2:7" x14ac:dyDescent="0.3">
      <c r="B260" s="15">
        <v>44572.541666666664</v>
      </c>
      <c r="C260" s="23">
        <v>10.5416666660531</v>
      </c>
      <c r="D260" s="14">
        <v>10.583333334560599</v>
      </c>
      <c r="E260" s="3">
        <v>3</v>
      </c>
      <c r="G260" s="4"/>
    </row>
    <row r="261" spans="2:7" x14ac:dyDescent="0.3">
      <c r="B261" s="15">
        <v>44572.583333333336</v>
      </c>
      <c r="C261" s="23">
        <v>10.5833333327173</v>
      </c>
      <c r="D261" s="14">
        <v>10.625000001232101</v>
      </c>
      <c r="E261" s="3">
        <v>4</v>
      </c>
      <c r="G261" s="4"/>
    </row>
    <row r="262" spans="2:7" x14ac:dyDescent="0.3">
      <c r="B262" s="15">
        <v>44572.625</v>
      </c>
      <c r="C262" s="23">
        <v>10.624999999381499</v>
      </c>
      <c r="D262" s="14">
        <v>10.6666666679036</v>
      </c>
      <c r="E262" s="3">
        <v>4</v>
      </c>
      <c r="G262" s="4"/>
    </row>
    <row r="263" spans="2:7" x14ac:dyDescent="0.3">
      <c r="B263" s="15">
        <v>44572.666666666664</v>
      </c>
      <c r="C263" s="23">
        <v>10.666666666045799</v>
      </c>
      <c r="D263" s="14">
        <v>10.7083333345751</v>
      </c>
      <c r="E263" s="3">
        <v>5</v>
      </c>
      <c r="G263" s="4"/>
    </row>
    <row r="264" spans="2:7" x14ac:dyDescent="0.3">
      <c r="B264" s="15">
        <v>44572.708333333336</v>
      </c>
      <c r="C264" s="23">
        <v>10.70833333271</v>
      </c>
      <c r="D264" s="14">
        <v>10.750000001246599</v>
      </c>
      <c r="E264" s="3">
        <v>5</v>
      </c>
      <c r="G264" s="4"/>
    </row>
    <row r="265" spans="2:7" x14ac:dyDescent="0.3">
      <c r="B265" s="15">
        <v>44572.75</v>
      </c>
      <c r="C265" s="23">
        <v>10.7499999993743</v>
      </c>
      <c r="D265" s="14">
        <v>10.7916666679182</v>
      </c>
      <c r="E265" s="3">
        <v>5</v>
      </c>
      <c r="G265" s="4"/>
    </row>
    <row r="266" spans="2:7" x14ac:dyDescent="0.3">
      <c r="B266" s="15">
        <v>44572.791666666664</v>
      </c>
      <c r="C266" s="23">
        <v>10.7916666660385</v>
      </c>
      <c r="D266" s="14">
        <v>10.8333333345897</v>
      </c>
      <c r="E266" s="3">
        <v>5</v>
      </c>
      <c r="G266" s="4"/>
    </row>
    <row r="267" spans="2:7" x14ac:dyDescent="0.3">
      <c r="B267" s="15">
        <v>44572.833333333336</v>
      </c>
      <c r="C267" s="23">
        <v>10.8333333327028</v>
      </c>
      <c r="D267" s="14">
        <v>10.875000001261199</v>
      </c>
      <c r="E267" s="3">
        <v>4</v>
      </c>
      <c r="G267" s="4"/>
    </row>
    <row r="268" spans="2:7" x14ac:dyDescent="0.3">
      <c r="B268" s="15">
        <v>44572.875</v>
      </c>
      <c r="C268" s="23">
        <v>10.874999999367001</v>
      </c>
      <c r="D268" s="14">
        <v>10.9166666679327</v>
      </c>
      <c r="E268" s="3">
        <v>4</v>
      </c>
      <c r="G268" s="4"/>
    </row>
    <row r="269" spans="2:7" x14ac:dyDescent="0.3">
      <c r="B269" s="15">
        <v>44572.916666666664</v>
      </c>
      <c r="C269" s="23">
        <v>10.916666666031199</v>
      </c>
      <c r="D269" s="14">
        <v>10.9583333346042</v>
      </c>
      <c r="E269" s="3">
        <v>4</v>
      </c>
      <c r="G269" s="4"/>
    </row>
    <row r="270" spans="2:7" x14ac:dyDescent="0.3">
      <c r="B270" s="15">
        <v>44572.958333333336</v>
      </c>
      <c r="C270" s="23">
        <v>10.958333332695499</v>
      </c>
      <c r="D270" s="14">
        <v>11.000000001275801</v>
      </c>
      <c r="E270" s="3">
        <v>3</v>
      </c>
      <c r="G270" s="4"/>
    </row>
    <row r="271" spans="2:7" x14ac:dyDescent="0.3">
      <c r="B271" s="15">
        <v>44573</v>
      </c>
      <c r="C271" s="23">
        <v>10.9999999993597</v>
      </c>
      <c r="D271" s="14">
        <v>11.0416666679473</v>
      </c>
      <c r="E271" s="3">
        <v>3</v>
      </c>
      <c r="G271" s="4"/>
    </row>
    <row r="272" spans="2:7" x14ac:dyDescent="0.3">
      <c r="B272" s="15">
        <v>44573.041666666664</v>
      </c>
      <c r="C272" s="23">
        <v>11.041666666024</v>
      </c>
      <c r="D272" s="14">
        <v>11.0833333346188</v>
      </c>
      <c r="E272" s="3">
        <v>3</v>
      </c>
      <c r="G272" s="4"/>
    </row>
    <row r="273" spans="2:7" x14ac:dyDescent="0.3">
      <c r="B273" s="15">
        <v>44573.083333333336</v>
      </c>
      <c r="C273" s="23">
        <v>11.0833333326882</v>
      </c>
      <c r="D273" s="14">
        <v>11.125000001290299</v>
      </c>
      <c r="E273" s="3">
        <v>3</v>
      </c>
      <c r="G273" s="4"/>
    </row>
    <row r="274" spans="2:7" x14ac:dyDescent="0.3">
      <c r="B274" s="15">
        <v>44573.125</v>
      </c>
      <c r="C274" s="23">
        <v>11.124999999352401</v>
      </c>
      <c r="D274" s="14">
        <v>11.166666667961801</v>
      </c>
      <c r="E274" s="3">
        <v>3</v>
      </c>
      <c r="G274" s="4"/>
    </row>
    <row r="275" spans="2:7" x14ac:dyDescent="0.3">
      <c r="B275" s="15">
        <v>44573.166666666664</v>
      </c>
      <c r="C275" s="23">
        <v>11.166666666016701</v>
      </c>
      <c r="D275" s="14">
        <v>11.2083333346333</v>
      </c>
      <c r="E275" s="3">
        <v>3</v>
      </c>
      <c r="G275" s="4"/>
    </row>
    <row r="276" spans="2:7" x14ac:dyDescent="0.3">
      <c r="B276" s="15">
        <v>44573.208333333336</v>
      </c>
      <c r="C276" s="23">
        <v>11.208333332680899</v>
      </c>
      <c r="D276" s="14">
        <v>11.250000001304899</v>
      </c>
      <c r="E276" s="3">
        <v>3</v>
      </c>
      <c r="G276" s="4"/>
    </row>
    <row r="277" spans="2:7" x14ac:dyDescent="0.3">
      <c r="B277" s="15">
        <v>44573.25</v>
      </c>
      <c r="C277" s="23">
        <v>11.249999999345199</v>
      </c>
      <c r="D277" s="14">
        <v>11.291666667976401</v>
      </c>
      <c r="E277" s="3">
        <v>4</v>
      </c>
      <c r="G277" s="4"/>
    </row>
    <row r="278" spans="2:7" x14ac:dyDescent="0.3">
      <c r="B278" s="15">
        <v>44573.291666666664</v>
      </c>
      <c r="C278" s="23">
        <v>11.2916666660094</v>
      </c>
      <c r="D278" s="14">
        <v>11.3333333346479</v>
      </c>
      <c r="E278" s="3">
        <v>5</v>
      </c>
      <c r="G278" s="4"/>
    </row>
    <row r="279" spans="2:7" x14ac:dyDescent="0.3">
      <c r="B279" s="15">
        <v>44573.333333333336</v>
      </c>
      <c r="C279" s="23">
        <v>11.3333333326736</v>
      </c>
      <c r="D279" s="14">
        <v>11.3750000013194</v>
      </c>
      <c r="E279" s="3">
        <v>5</v>
      </c>
      <c r="G279" s="4"/>
    </row>
    <row r="280" spans="2:7" x14ac:dyDescent="0.3">
      <c r="B280" s="15">
        <v>44573.375</v>
      </c>
      <c r="C280" s="23">
        <v>11.3749999993379</v>
      </c>
      <c r="D280" s="14">
        <v>11.416666667990899</v>
      </c>
      <c r="E280" s="3">
        <v>5</v>
      </c>
      <c r="G280" s="4"/>
    </row>
    <row r="281" spans="2:7" x14ac:dyDescent="0.3">
      <c r="B281" s="15">
        <v>44573.416666666664</v>
      </c>
      <c r="C281" s="23">
        <v>11.416666666002101</v>
      </c>
      <c r="D281" s="14">
        <v>11.458333334662401</v>
      </c>
      <c r="E281" s="3">
        <v>5</v>
      </c>
      <c r="G281" s="4"/>
    </row>
    <row r="282" spans="2:7" x14ac:dyDescent="0.3">
      <c r="B282" s="15">
        <v>44573.458333333336</v>
      </c>
      <c r="C282" s="23">
        <v>11.458333332666401</v>
      </c>
      <c r="D282" s="14">
        <v>11.500000001334</v>
      </c>
      <c r="E282" s="3">
        <v>5</v>
      </c>
      <c r="G282" s="4"/>
    </row>
    <row r="283" spans="2:7" x14ac:dyDescent="0.3">
      <c r="B283" s="15">
        <v>44573.5</v>
      </c>
      <c r="C283" s="23">
        <v>11.499999999330599</v>
      </c>
      <c r="D283" s="14">
        <v>11.541666668005499</v>
      </c>
      <c r="E283" s="3">
        <v>5</v>
      </c>
      <c r="G283" s="4"/>
    </row>
    <row r="284" spans="2:7" x14ac:dyDescent="0.3">
      <c r="B284" s="15">
        <v>44573.541666666664</v>
      </c>
      <c r="C284" s="23">
        <v>11.541666665994899</v>
      </c>
      <c r="D284" s="14">
        <v>11.583333334677</v>
      </c>
      <c r="E284" s="3">
        <v>5</v>
      </c>
      <c r="G284" s="4"/>
    </row>
    <row r="285" spans="2:7" x14ac:dyDescent="0.3">
      <c r="B285" s="15">
        <v>44573.583333333336</v>
      </c>
      <c r="C285" s="23">
        <v>11.5833333326591</v>
      </c>
      <c r="D285" s="14">
        <v>11.6250000013485</v>
      </c>
      <c r="E285" s="3">
        <v>5</v>
      </c>
      <c r="G285" s="4"/>
    </row>
    <row r="286" spans="2:7" x14ac:dyDescent="0.3">
      <c r="B286" s="15">
        <v>44573.625</v>
      </c>
      <c r="C286" s="23">
        <v>11.6249999993233</v>
      </c>
      <c r="D286" s="14">
        <v>11.66666666802</v>
      </c>
      <c r="E286" s="3">
        <v>5</v>
      </c>
      <c r="G286" s="4"/>
    </row>
    <row r="287" spans="2:7" x14ac:dyDescent="0.3">
      <c r="B287" s="15">
        <v>44573.666666666664</v>
      </c>
      <c r="C287" s="23">
        <v>11.6666666659876</v>
      </c>
      <c r="D287" s="14">
        <v>11.708333334691501</v>
      </c>
      <c r="E287" s="3">
        <v>5</v>
      </c>
      <c r="G287" s="4"/>
    </row>
    <row r="288" spans="2:7" x14ac:dyDescent="0.3">
      <c r="B288" s="15">
        <v>44573.708333333336</v>
      </c>
      <c r="C288" s="23">
        <v>11.708333332651801</v>
      </c>
      <c r="D288" s="14">
        <v>11.7500000013631</v>
      </c>
      <c r="E288" s="3">
        <v>6</v>
      </c>
      <c r="G288" s="4"/>
    </row>
    <row r="289" spans="2:7" x14ac:dyDescent="0.3">
      <c r="B289" s="15">
        <v>44573.75</v>
      </c>
      <c r="C289" s="23">
        <v>11.749999999316101</v>
      </c>
      <c r="D289" s="14">
        <v>11.791666668034599</v>
      </c>
      <c r="E289" s="3">
        <v>6</v>
      </c>
      <c r="G289" s="4"/>
    </row>
    <row r="290" spans="2:7" x14ac:dyDescent="0.3">
      <c r="B290" s="15">
        <v>44573.791666666664</v>
      </c>
      <c r="C290" s="23">
        <v>11.7916666659803</v>
      </c>
      <c r="D290" s="14">
        <v>11.833333334706101</v>
      </c>
      <c r="E290" s="3">
        <v>5</v>
      </c>
      <c r="G290" s="4"/>
    </row>
    <row r="291" spans="2:7" x14ac:dyDescent="0.3">
      <c r="B291" s="15">
        <v>44573.833333333336</v>
      </c>
      <c r="C291" s="23">
        <v>11.8333333326445</v>
      </c>
      <c r="D291" s="14">
        <v>11.8750000013776</v>
      </c>
      <c r="E291" s="3">
        <v>5</v>
      </c>
      <c r="G291" s="4"/>
    </row>
    <row r="292" spans="2:7" x14ac:dyDescent="0.3">
      <c r="B292" s="15">
        <v>44573.875</v>
      </c>
      <c r="C292" s="23">
        <v>11.8749999993088</v>
      </c>
      <c r="D292" s="14">
        <v>11.9166666680491</v>
      </c>
      <c r="E292" s="3">
        <v>4</v>
      </c>
      <c r="G292" s="4"/>
    </row>
    <row r="293" spans="2:7" x14ac:dyDescent="0.3">
      <c r="B293" s="15">
        <v>44573.916666666664</v>
      </c>
      <c r="C293" s="23">
        <v>11.916666665973001</v>
      </c>
      <c r="D293" s="14">
        <v>11.958333334720599</v>
      </c>
      <c r="E293" s="3">
        <v>4</v>
      </c>
      <c r="G293" s="4"/>
    </row>
    <row r="294" spans="2:7" x14ac:dyDescent="0.3">
      <c r="B294" s="15">
        <v>44573.958333333336</v>
      </c>
      <c r="C294" s="23">
        <v>11.9583333326373</v>
      </c>
      <c r="D294" s="14">
        <v>12.0000000013922</v>
      </c>
      <c r="E294" s="3">
        <v>4</v>
      </c>
      <c r="G294" s="4"/>
    </row>
    <row r="295" spans="2:7" x14ac:dyDescent="0.3">
      <c r="B295" s="15">
        <v>44574</v>
      </c>
      <c r="C295" s="23">
        <v>11.999999999301499</v>
      </c>
      <c r="D295" s="14">
        <v>12.0416666680637</v>
      </c>
      <c r="E295" s="3">
        <v>3</v>
      </c>
      <c r="G295" s="4"/>
    </row>
    <row r="296" spans="2:7" x14ac:dyDescent="0.3">
      <c r="B296" s="15">
        <v>44574.041666666664</v>
      </c>
      <c r="C296" s="23">
        <v>12.0416666659657</v>
      </c>
      <c r="D296" s="14">
        <v>12.083333334735199</v>
      </c>
      <c r="E296" s="3">
        <v>3</v>
      </c>
      <c r="G296" s="4"/>
    </row>
    <row r="297" spans="2:7" x14ac:dyDescent="0.3">
      <c r="B297" s="15">
        <v>44574.083333333336</v>
      </c>
      <c r="C297" s="23">
        <v>12.08333333263</v>
      </c>
      <c r="D297" s="14">
        <v>12.125000001406701</v>
      </c>
      <c r="E297" s="3">
        <v>3</v>
      </c>
      <c r="G297" s="4"/>
    </row>
    <row r="298" spans="2:7" x14ac:dyDescent="0.3">
      <c r="B298" s="15">
        <v>44574.125</v>
      </c>
      <c r="C298" s="23">
        <v>12.1249999992942</v>
      </c>
      <c r="D298" s="14">
        <v>12.1666666680782</v>
      </c>
      <c r="E298" s="3">
        <v>3</v>
      </c>
      <c r="G298" s="4"/>
    </row>
    <row r="299" spans="2:7" x14ac:dyDescent="0.3">
      <c r="B299" s="15">
        <v>44574.166666666664</v>
      </c>
      <c r="C299" s="23">
        <v>12.1666666659585</v>
      </c>
      <c r="D299" s="14">
        <v>12.208333334749801</v>
      </c>
      <c r="E299" s="3">
        <v>3</v>
      </c>
      <c r="G299" s="4"/>
    </row>
    <row r="300" spans="2:7" x14ac:dyDescent="0.3">
      <c r="B300" s="15">
        <v>44574.208333333336</v>
      </c>
      <c r="C300" s="23">
        <v>12.208333332622701</v>
      </c>
      <c r="D300" s="14">
        <v>12.2500000014213</v>
      </c>
      <c r="E300" s="3">
        <v>3</v>
      </c>
      <c r="G300" s="4"/>
    </row>
    <row r="301" spans="2:7" x14ac:dyDescent="0.3">
      <c r="B301" s="15">
        <v>44574.25</v>
      </c>
      <c r="C301" s="23">
        <v>12.249999999287001</v>
      </c>
      <c r="D301" s="14">
        <v>12.2916666680928</v>
      </c>
      <c r="E301" s="3">
        <v>4</v>
      </c>
      <c r="G301" s="4"/>
    </row>
    <row r="302" spans="2:7" x14ac:dyDescent="0.3">
      <c r="B302" s="15">
        <v>44574.291666666664</v>
      </c>
      <c r="C302" s="23">
        <v>12.291666665951199</v>
      </c>
      <c r="D302" s="14">
        <v>12.333333334764299</v>
      </c>
      <c r="E302" s="3">
        <v>5</v>
      </c>
      <c r="G302" s="4"/>
    </row>
    <row r="303" spans="2:7" x14ac:dyDescent="0.3">
      <c r="B303" s="15">
        <v>44574.333333333336</v>
      </c>
      <c r="C303" s="23">
        <v>12.3333333326154</v>
      </c>
      <c r="D303" s="14">
        <v>12.375000001435801</v>
      </c>
      <c r="E303" s="3">
        <v>5</v>
      </c>
      <c r="G303" s="4"/>
    </row>
    <row r="304" spans="2:7" x14ac:dyDescent="0.3">
      <c r="B304" s="15">
        <v>44574.375</v>
      </c>
      <c r="C304" s="23">
        <v>12.3749999992797</v>
      </c>
      <c r="D304" s="14">
        <v>12.4166666681073</v>
      </c>
      <c r="E304" s="3">
        <v>5</v>
      </c>
      <c r="G304" s="4"/>
    </row>
    <row r="305" spans="2:7" x14ac:dyDescent="0.3">
      <c r="B305" s="15">
        <v>44574.416666666664</v>
      </c>
      <c r="C305" s="23">
        <v>12.4166666659439</v>
      </c>
      <c r="D305" s="14">
        <v>12.458333334778899</v>
      </c>
      <c r="E305" s="3">
        <v>5</v>
      </c>
      <c r="G305" s="4"/>
    </row>
    <row r="306" spans="2:7" x14ac:dyDescent="0.3">
      <c r="B306" s="15">
        <v>44574.458333333336</v>
      </c>
      <c r="C306" s="23">
        <v>12.4583333326082</v>
      </c>
      <c r="D306" s="14">
        <v>12.500000001450401</v>
      </c>
      <c r="E306" s="3">
        <v>5</v>
      </c>
      <c r="G306" s="4"/>
    </row>
    <row r="307" spans="2:7" x14ac:dyDescent="0.3">
      <c r="B307" s="15">
        <v>44574.5</v>
      </c>
      <c r="C307" s="23">
        <v>12.499999999272401</v>
      </c>
      <c r="D307" s="14">
        <v>12.5416666681219</v>
      </c>
      <c r="E307" s="3">
        <v>5</v>
      </c>
      <c r="G307" s="4"/>
    </row>
    <row r="308" spans="2:7" x14ac:dyDescent="0.3">
      <c r="B308" s="15">
        <v>44574.541666666664</v>
      </c>
      <c r="C308" s="23">
        <v>12.541666665936599</v>
      </c>
      <c r="D308" s="14">
        <v>12.5833333347934</v>
      </c>
      <c r="E308" s="3">
        <v>5</v>
      </c>
      <c r="G308" s="4"/>
    </row>
    <row r="309" spans="2:7" x14ac:dyDescent="0.3">
      <c r="B309" s="15">
        <v>44574.583333333336</v>
      </c>
      <c r="C309" s="23">
        <v>12.583333332600899</v>
      </c>
      <c r="D309" s="14">
        <v>12.625000001464899</v>
      </c>
      <c r="E309" s="3">
        <v>5</v>
      </c>
      <c r="G309" s="4"/>
    </row>
    <row r="310" spans="2:7" x14ac:dyDescent="0.3">
      <c r="B310" s="15">
        <v>44574.625</v>
      </c>
      <c r="C310" s="23">
        <v>12.6249999992651</v>
      </c>
      <c r="D310" s="14">
        <v>12.666666668136401</v>
      </c>
      <c r="E310" s="3">
        <v>5</v>
      </c>
      <c r="G310" s="4"/>
    </row>
    <row r="311" spans="2:7" x14ac:dyDescent="0.3">
      <c r="B311" s="15">
        <v>44574.666666666664</v>
      </c>
      <c r="C311" s="23">
        <v>12.6666666659294</v>
      </c>
      <c r="D311" s="14">
        <v>12.708333334808</v>
      </c>
      <c r="E311" s="3">
        <v>5</v>
      </c>
      <c r="G311" s="4"/>
    </row>
    <row r="312" spans="2:7" x14ac:dyDescent="0.3">
      <c r="B312" s="15">
        <v>44574.708333333336</v>
      </c>
      <c r="C312" s="23">
        <v>12.7083333325936</v>
      </c>
      <c r="D312" s="14">
        <v>12.750000001479499</v>
      </c>
      <c r="E312" s="3">
        <v>6</v>
      </c>
      <c r="G312" s="4"/>
    </row>
    <row r="313" spans="2:7" x14ac:dyDescent="0.3">
      <c r="B313" s="15">
        <v>44574.75</v>
      </c>
      <c r="C313" s="23">
        <v>12.7499999992579</v>
      </c>
      <c r="D313" s="14">
        <v>12.791666668151001</v>
      </c>
      <c r="E313" s="3">
        <v>6</v>
      </c>
      <c r="G313" s="4"/>
    </row>
    <row r="314" spans="2:7" x14ac:dyDescent="0.3">
      <c r="B314" s="15">
        <v>44574.791666666664</v>
      </c>
      <c r="C314" s="23">
        <v>12.791666665922101</v>
      </c>
      <c r="D314" s="14">
        <v>12.8333333348225</v>
      </c>
      <c r="E314" s="3">
        <v>5</v>
      </c>
      <c r="G314" s="4"/>
    </row>
    <row r="315" spans="2:7" x14ac:dyDescent="0.3">
      <c r="B315" s="15">
        <v>44574.833333333336</v>
      </c>
      <c r="C315" s="23">
        <v>12.833333332586299</v>
      </c>
      <c r="D315" s="14">
        <v>12.875000001494</v>
      </c>
      <c r="E315" s="3">
        <v>5</v>
      </c>
      <c r="G315" s="4"/>
    </row>
    <row r="316" spans="2:7" x14ac:dyDescent="0.3">
      <c r="B316" s="15">
        <v>44574.875</v>
      </c>
      <c r="C316" s="23">
        <v>12.874999999250599</v>
      </c>
      <c r="D316" s="14">
        <v>12.916666668165499</v>
      </c>
      <c r="E316" s="3">
        <v>4</v>
      </c>
      <c r="G316" s="4"/>
    </row>
    <row r="317" spans="2:7" x14ac:dyDescent="0.3">
      <c r="B317" s="15">
        <v>44574.916666666664</v>
      </c>
      <c r="C317" s="23">
        <v>12.9166666659148</v>
      </c>
      <c r="D317" s="14">
        <v>12.9583333348371</v>
      </c>
      <c r="E317" s="3">
        <v>4</v>
      </c>
      <c r="G317" s="4"/>
    </row>
    <row r="318" spans="2:7" x14ac:dyDescent="0.3">
      <c r="B318" s="15">
        <v>44574.958333333336</v>
      </c>
      <c r="C318" s="23">
        <v>12.9583333325791</v>
      </c>
      <c r="D318" s="14">
        <v>13.000000001508599</v>
      </c>
      <c r="E318" s="3">
        <v>4</v>
      </c>
      <c r="G318" s="4"/>
    </row>
    <row r="319" spans="2:7" x14ac:dyDescent="0.3">
      <c r="B319" s="15">
        <v>44575</v>
      </c>
      <c r="C319" s="23">
        <v>12.9999999992433</v>
      </c>
      <c r="D319" s="14">
        <v>13.041666668180101</v>
      </c>
      <c r="E319" s="3">
        <v>3</v>
      </c>
      <c r="G319" s="4"/>
    </row>
    <row r="320" spans="2:7" x14ac:dyDescent="0.3">
      <c r="B320" s="15">
        <v>44575.041666666664</v>
      </c>
      <c r="C320" s="23">
        <v>13.041666665907499</v>
      </c>
      <c r="D320" s="14">
        <v>13.0833333348516</v>
      </c>
      <c r="E320" s="3">
        <v>3</v>
      </c>
      <c r="G320" s="4"/>
    </row>
    <row r="321" spans="2:7" x14ac:dyDescent="0.3">
      <c r="B321" s="15">
        <v>44575.083333333336</v>
      </c>
      <c r="C321" s="23">
        <v>13.083333332571801</v>
      </c>
      <c r="D321" s="14">
        <v>13.1250000015231</v>
      </c>
      <c r="E321" s="3">
        <v>3</v>
      </c>
      <c r="G321" s="4"/>
    </row>
    <row r="322" spans="2:7" x14ac:dyDescent="0.3">
      <c r="B322" s="15">
        <v>44575.125</v>
      </c>
      <c r="C322" s="23">
        <v>13.124999999236</v>
      </c>
      <c r="D322" s="14">
        <v>13.166666668194701</v>
      </c>
      <c r="E322" s="3">
        <v>3</v>
      </c>
      <c r="G322" s="4"/>
    </row>
    <row r="323" spans="2:7" x14ac:dyDescent="0.3">
      <c r="B323" s="15">
        <v>44575.166666666664</v>
      </c>
      <c r="C323" s="23">
        <v>13.1666666659003</v>
      </c>
      <c r="D323" s="14">
        <v>13.2083333348662</v>
      </c>
      <c r="E323" s="3">
        <v>3</v>
      </c>
      <c r="G323" s="4"/>
    </row>
    <row r="324" spans="2:7" x14ac:dyDescent="0.3">
      <c r="B324" s="15">
        <v>44575.208333333336</v>
      </c>
      <c r="C324" s="23">
        <v>13.2083333325645</v>
      </c>
      <c r="D324" s="14">
        <v>13.2500000015377</v>
      </c>
      <c r="E324" s="3">
        <v>3</v>
      </c>
      <c r="G324" s="4"/>
    </row>
    <row r="325" spans="2:7" x14ac:dyDescent="0.3">
      <c r="B325" s="15">
        <v>44575.25</v>
      </c>
      <c r="C325" s="23">
        <v>13.249999999228701</v>
      </c>
      <c r="D325" s="14">
        <v>13.291666668209199</v>
      </c>
      <c r="E325" s="3">
        <v>4</v>
      </c>
      <c r="G325" s="4"/>
    </row>
    <row r="326" spans="2:7" x14ac:dyDescent="0.3">
      <c r="B326" s="15">
        <v>44575.291666666664</v>
      </c>
      <c r="C326" s="23">
        <v>13.291666665893</v>
      </c>
      <c r="D326" s="14">
        <v>13.333333334880701</v>
      </c>
      <c r="E326" s="3">
        <v>5</v>
      </c>
      <c r="G326" s="4"/>
    </row>
    <row r="327" spans="2:7" x14ac:dyDescent="0.3">
      <c r="B327" s="15">
        <v>44575.333333333336</v>
      </c>
      <c r="C327" s="23">
        <v>13.333333332557199</v>
      </c>
      <c r="D327" s="14">
        <v>13.3750000015522</v>
      </c>
      <c r="E327" s="3">
        <v>5</v>
      </c>
      <c r="G327" s="4"/>
    </row>
    <row r="328" spans="2:7" x14ac:dyDescent="0.3">
      <c r="B328" s="15">
        <v>44575.375</v>
      </c>
      <c r="C328" s="23">
        <v>13.374999999221499</v>
      </c>
      <c r="D328" s="14">
        <v>13.416666668223799</v>
      </c>
      <c r="E328" s="3">
        <v>5</v>
      </c>
      <c r="G328" s="4"/>
    </row>
    <row r="329" spans="2:7" x14ac:dyDescent="0.3">
      <c r="B329" s="15">
        <v>44575.416666666664</v>
      </c>
      <c r="C329" s="23">
        <v>13.4166666658857</v>
      </c>
      <c r="D329" s="14">
        <v>13.4583333348953</v>
      </c>
      <c r="E329" s="3">
        <v>5</v>
      </c>
      <c r="G329" s="4"/>
    </row>
    <row r="330" spans="2:7" x14ac:dyDescent="0.3">
      <c r="B330" s="15">
        <v>44575.458333333336</v>
      </c>
      <c r="C330" s="23">
        <v>13.45833333255</v>
      </c>
      <c r="D330" s="14">
        <v>13.5000000015668</v>
      </c>
      <c r="E330" s="3">
        <v>5</v>
      </c>
      <c r="G330" s="4"/>
    </row>
    <row r="331" spans="2:7" x14ac:dyDescent="0.3">
      <c r="B331" s="15">
        <v>44575.5</v>
      </c>
      <c r="C331" s="23">
        <v>13.4999999992142</v>
      </c>
      <c r="D331" s="14">
        <v>13.5416666682383</v>
      </c>
      <c r="E331" s="3">
        <v>5</v>
      </c>
      <c r="G331" s="4"/>
    </row>
    <row r="332" spans="2:7" x14ac:dyDescent="0.3">
      <c r="B332" s="15">
        <v>44575.541666666664</v>
      </c>
      <c r="C332" s="23">
        <v>13.541666665878401</v>
      </c>
      <c r="D332" s="14">
        <v>13.583333334909801</v>
      </c>
      <c r="E332" s="3">
        <v>5</v>
      </c>
      <c r="G332" s="4"/>
    </row>
    <row r="333" spans="2:7" x14ac:dyDescent="0.3">
      <c r="B333" s="15">
        <v>44575.583333333336</v>
      </c>
      <c r="C333" s="23">
        <v>13.583333332542701</v>
      </c>
      <c r="D333" s="14">
        <v>13.6250000015813</v>
      </c>
      <c r="E333" s="3">
        <v>5</v>
      </c>
      <c r="G333" s="4"/>
    </row>
    <row r="334" spans="2:7" x14ac:dyDescent="0.3">
      <c r="B334" s="15">
        <v>44575.625</v>
      </c>
      <c r="C334" s="23">
        <v>13.624999999206899</v>
      </c>
      <c r="D334" s="14">
        <v>13.666666668252899</v>
      </c>
      <c r="E334" s="3">
        <v>5</v>
      </c>
      <c r="G334" s="4"/>
    </row>
    <row r="335" spans="2:7" x14ac:dyDescent="0.3">
      <c r="B335" s="15">
        <v>44575.666666666664</v>
      </c>
      <c r="C335" s="23">
        <v>13.666666665871199</v>
      </c>
      <c r="D335" s="14">
        <v>13.708333334924401</v>
      </c>
      <c r="E335" s="3">
        <v>5</v>
      </c>
      <c r="G335" s="4"/>
    </row>
    <row r="336" spans="2:7" x14ac:dyDescent="0.3">
      <c r="B336" s="15">
        <v>44575.708333333336</v>
      </c>
      <c r="C336" s="23">
        <v>13.7083333325354</v>
      </c>
      <c r="D336" s="14">
        <v>13.7500000015959</v>
      </c>
      <c r="E336" s="3">
        <v>5</v>
      </c>
      <c r="G336" s="4"/>
    </row>
    <row r="337" spans="2:7" x14ac:dyDescent="0.3">
      <c r="B337" s="15">
        <v>44575.75</v>
      </c>
      <c r="C337" s="23">
        <v>13.7499999991996</v>
      </c>
      <c r="D337" s="14">
        <v>13.7916666682674</v>
      </c>
      <c r="E337" s="3">
        <v>5</v>
      </c>
      <c r="G337" s="4"/>
    </row>
    <row r="338" spans="2:7" x14ac:dyDescent="0.3">
      <c r="B338" s="15">
        <v>44575.791666666664</v>
      </c>
      <c r="C338" s="23">
        <v>13.7916666658639</v>
      </c>
      <c r="D338" s="14">
        <v>13.833333334938899</v>
      </c>
      <c r="E338" s="3">
        <v>5</v>
      </c>
      <c r="G338" s="4"/>
    </row>
    <row r="339" spans="2:7" x14ac:dyDescent="0.3">
      <c r="B339" s="15">
        <v>44575.833333333336</v>
      </c>
      <c r="C339" s="23">
        <v>13.833333332528101</v>
      </c>
      <c r="D339" s="14">
        <v>13.875000001610401</v>
      </c>
      <c r="E339" s="3">
        <v>4</v>
      </c>
      <c r="G339" s="4"/>
    </row>
    <row r="340" spans="2:7" x14ac:dyDescent="0.3">
      <c r="B340" s="15">
        <v>44575.875</v>
      </c>
      <c r="C340" s="23">
        <v>13.874999999192401</v>
      </c>
      <c r="D340" s="14">
        <v>13.916666668282</v>
      </c>
      <c r="E340" s="3">
        <v>4</v>
      </c>
      <c r="G340" s="4"/>
    </row>
    <row r="341" spans="2:7" x14ac:dyDescent="0.3">
      <c r="B341" s="15">
        <v>44575.916666666664</v>
      </c>
      <c r="C341" s="23">
        <v>13.916666665856599</v>
      </c>
      <c r="D341" s="14">
        <v>13.958333334953499</v>
      </c>
      <c r="E341" s="3">
        <v>4</v>
      </c>
      <c r="G341" s="4"/>
    </row>
    <row r="342" spans="2:7" x14ac:dyDescent="0.3">
      <c r="B342" s="15">
        <v>44575.958333333336</v>
      </c>
      <c r="C342" s="23">
        <v>13.958333332520899</v>
      </c>
      <c r="D342" s="14">
        <v>14.000000001625001</v>
      </c>
      <c r="E342" s="3">
        <v>4</v>
      </c>
      <c r="G342" s="4"/>
    </row>
    <row r="343" spans="2:7" x14ac:dyDescent="0.3">
      <c r="B343" s="15">
        <v>44576</v>
      </c>
      <c r="C343" s="23">
        <v>13.9999999991851</v>
      </c>
      <c r="D343" s="14">
        <v>14.0416666682965</v>
      </c>
      <c r="E343" s="3">
        <v>3</v>
      </c>
      <c r="G343" s="4"/>
    </row>
    <row r="344" spans="2:7" x14ac:dyDescent="0.3">
      <c r="B344" s="15">
        <v>44576.041666666664</v>
      </c>
      <c r="C344" s="23">
        <v>14.0416666658493</v>
      </c>
      <c r="D344" s="14">
        <v>14.083333334968</v>
      </c>
      <c r="E344" s="3">
        <v>3</v>
      </c>
      <c r="G344" s="4"/>
    </row>
    <row r="345" spans="2:7" x14ac:dyDescent="0.3">
      <c r="B345" s="15">
        <v>44576.083333333336</v>
      </c>
      <c r="C345" s="23">
        <v>14.0833333325136</v>
      </c>
      <c r="D345" s="14">
        <v>14.125000001639499</v>
      </c>
      <c r="E345" s="3">
        <v>2</v>
      </c>
      <c r="G345" s="4"/>
    </row>
    <row r="346" spans="2:7" x14ac:dyDescent="0.3">
      <c r="B346" s="15">
        <v>44576.125</v>
      </c>
      <c r="C346" s="23">
        <v>14.124999999177801</v>
      </c>
      <c r="D346" s="14">
        <v>14.1666666683111</v>
      </c>
      <c r="E346" s="3">
        <v>3</v>
      </c>
      <c r="G346" s="4"/>
    </row>
    <row r="347" spans="2:7" x14ac:dyDescent="0.3">
      <c r="B347" s="15">
        <v>44576.166666666664</v>
      </c>
      <c r="C347" s="23">
        <v>14.166666665842101</v>
      </c>
      <c r="D347" s="14">
        <v>14.2083333349826</v>
      </c>
      <c r="E347" s="3">
        <v>3</v>
      </c>
      <c r="G347" s="4"/>
    </row>
    <row r="348" spans="2:7" x14ac:dyDescent="0.3">
      <c r="B348" s="15">
        <v>44576.208333333336</v>
      </c>
      <c r="C348" s="23">
        <v>14.208333332506299</v>
      </c>
      <c r="D348" s="14">
        <v>14.250000001654101</v>
      </c>
      <c r="E348" s="3">
        <v>2</v>
      </c>
      <c r="G348" s="4"/>
    </row>
    <row r="349" spans="2:7" x14ac:dyDescent="0.3">
      <c r="B349" s="15">
        <v>44576.25</v>
      </c>
      <c r="C349" s="23">
        <v>14.2499999991705</v>
      </c>
      <c r="D349" s="14">
        <v>14.2916666683256</v>
      </c>
      <c r="E349" s="3">
        <v>2</v>
      </c>
      <c r="G349" s="4"/>
    </row>
    <row r="350" spans="2:7" x14ac:dyDescent="0.3">
      <c r="B350" s="15">
        <v>44576.291666666664</v>
      </c>
      <c r="C350" s="23">
        <v>14.2916666658348</v>
      </c>
      <c r="D350" s="14">
        <v>14.3333333349971</v>
      </c>
      <c r="E350" s="3">
        <v>3</v>
      </c>
      <c r="G350" s="4"/>
    </row>
    <row r="351" spans="2:7" x14ac:dyDescent="0.3">
      <c r="B351" s="15">
        <v>44576.333333333336</v>
      </c>
      <c r="C351" s="23">
        <v>14.333333332499</v>
      </c>
      <c r="D351" s="14">
        <v>14.375000001668701</v>
      </c>
      <c r="E351" s="3">
        <v>3</v>
      </c>
      <c r="G351" s="4"/>
    </row>
    <row r="352" spans="2:7" x14ac:dyDescent="0.3">
      <c r="B352" s="15">
        <v>44576.375</v>
      </c>
      <c r="C352" s="23">
        <v>14.3749999991633</v>
      </c>
      <c r="D352" s="14">
        <v>14.4166666683402</v>
      </c>
      <c r="E352" s="3">
        <v>3</v>
      </c>
      <c r="G352" s="4"/>
    </row>
    <row r="353" spans="2:7" x14ac:dyDescent="0.3">
      <c r="B353" s="15">
        <v>44576.416666666664</v>
      </c>
      <c r="C353" s="23">
        <v>14.416666665827499</v>
      </c>
      <c r="D353" s="14">
        <v>14.4583333350117</v>
      </c>
      <c r="E353" s="3">
        <v>4</v>
      </c>
      <c r="G353" s="4"/>
    </row>
    <row r="354" spans="2:7" x14ac:dyDescent="0.3">
      <c r="B354" s="15">
        <v>44576.458333333336</v>
      </c>
      <c r="C354" s="23">
        <v>14.4583333324917</v>
      </c>
      <c r="D354" s="14">
        <v>14.500000001683199</v>
      </c>
      <c r="E354" s="3">
        <v>4</v>
      </c>
      <c r="G354" s="4"/>
    </row>
    <row r="355" spans="2:7" x14ac:dyDescent="0.3">
      <c r="B355" s="15">
        <v>44576.5</v>
      </c>
      <c r="C355" s="23">
        <v>14.499999999156</v>
      </c>
      <c r="D355" s="14">
        <v>14.541666668354701</v>
      </c>
      <c r="E355" s="3">
        <v>4</v>
      </c>
      <c r="G355" s="4"/>
    </row>
    <row r="356" spans="2:7" x14ac:dyDescent="0.3">
      <c r="B356" s="15">
        <v>44576.541666666664</v>
      </c>
      <c r="C356" s="23">
        <v>14.5416666658202</v>
      </c>
      <c r="D356" s="14">
        <v>14.5833333350262</v>
      </c>
      <c r="E356" s="3">
        <v>3</v>
      </c>
      <c r="G356" s="4"/>
    </row>
    <row r="357" spans="2:7" x14ac:dyDescent="0.3">
      <c r="B357" s="15">
        <v>44576.583333333336</v>
      </c>
      <c r="C357" s="23">
        <v>14.5833333324845</v>
      </c>
      <c r="D357" s="14">
        <v>14.625000001697799</v>
      </c>
      <c r="E357" s="3">
        <v>3</v>
      </c>
      <c r="G357" s="4"/>
    </row>
    <row r="358" spans="2:7" x14ac:dyDescent="0.3">
      <c r="B358" s="15">
        <v>44576.625</v>
      </c>
      <c r="C358" s="23">
        <v>14.624999999148701</v>
      </c>
      <c r="D358" s="14">
        <v>14.666666668369301</v>
      </c>
      <c r="E358" s="3">
        <v>3</v>
      </c>
      <c r="G358" s="4"/>
    </row>
    <row r="359" spans="2:7" x14ac:dyDescent="0.3">
      <c r="B359" s="15">
        <v>44576.666666666664</v>
      </c>
      <c r="C359" s="23">
        <v>14.666666665813</v>
      </c>
      <c r="D359" s="14">
        <v>14.7083333350408</v>
      </c>
      <c r="E359" s="3">
        <v>4</v>
      </c>
      <c r="G359" s="4"/>
    </row>
    <row r="360" spans="2:7" x14ac:dyDescent="0.3">
      <c r="B360" s="15">
        <v>44576.708333333336</v>
      </c>
      <c r="C360" s="23">
        <v>14.708333332477199</v>
      </c>
      <c r="D360" s="14">
        <v>14.7500000017123</v>
      </c>
      <c r="E360" s="3">
        <v>5</v>
      </c>
      <c r="G360" s="4"/>
    </row>
    <row r="361" spans="2:7" x14ac:dyDescent="0.3">
      <c r="B361" s="15">
        <v>44576.75</v>
      </c>
      <c r="C361" s="23">
        <v>14.7499999991414</v>
      </c>
      <c r="D361" s="14">
        <v>14.791666668383799</v>
      </c>
      <c r="E361" s="3">
        <v>5</v>
      </c>
      <c r="G361" s="4"/>
    </row>
    <row r="362" spans="2:7" x14ac:dyDescent="0.3">
      <c r="B362" s="15">
        <v>44576.791666666664</v>
      </c>
      <c r="C362" s="23">
        <v>14.7916666658057</v>
      </c>
      <c r="D362" s="14">
        <v>14.8333333350553</v>
      </c>
      <c r="E362" s="3">
        <v>4</v>
      </c>
      <c r="G362" s="4"/>
    </row>
    <row r="363" spans="2:7" x14ac:dyDescent="0.3">
      <c r="B363" s="15">
        <v>44576.833333333336</v>
      </c>
      <c r="C363" s="23">
        <v>14.8333333324699</v>
      </c>
      <c r="D363" s="14">
        <v>14.8750000017269</v>
      </c>
      <c r="E363" s="3">
        <v>4</v>
      </c>
      <c r="G363" s="4"/>
    </row>
    <row r="364" spans="2:7" x14ac:dyDescent="0.3">
      <c r="B364" s="15">
        <v>44576.875</v>
      </c>
      <c r="C364" s="23">
        <v>14.8749999991342</v>
      </c>
      <c r="D364" s="14">
        <v>14.916666668398401</v>
      </c>
      <c r="E364" s="3">
        <v>3</v>
      </c>
      <c r="G364" s="4"/>
    </row>
    <row r="365" spans="2:7" x14ac:dyDescent="0.3">
      <c r="B365" s="15">
        <v>44576.916666666664</v>
      </c>
      <c r="C365" s="23">
        <v>14.916666665798401</v>
      </c>
      <c r="D365" s="14">
        <v>14.9583333350699</v>
      </c>
      <c r="E365" s="3">
        <v>3</v>
      </c>
      <c r="G365" s="4"/>
    </row>
    <row r="366" spans="2:7" x14ac:dyDescent="0.3">
      <c r="B366" s="15">
        <v>44576.958333333336</v>
      </c>
      <c r="C366" s="23">
        <v>14.958333332462599</v>
      </c>
      <c r="D366" s="14">
        <v>15.0000000017414</v>
      </c>
      <c r="E366" s="3">
        <v>3</v>
      </c>
      <c r="G366" s="4"/>
    </row>
    <row r="367" spans="2:7" x14ac:dyDescent="0.3">
      <c r="B367" s="15">
        <v>44577</v>
      </c>
      <c r="C367" s="23">
        <v>14.999999999126899</v>
      </c>
      <c r="D367" s="14">
        <v>15.041666668412899</v>
      </c>
      <c r="E367" s="3">
        <v>3</v>
      </c>
      <c r="G367" s="4"/>
    </row>
    <row r="368" spans="2:7" x14ac:dyDescent="0.3">
      <c r="B368" s="15">
        <v>44577.041666666664</v>
      </c>
      <c r="C368" s="23">
        <v>15.0416666657911</v>
      </c>
      <c r="D368" s="14">
        <v>15.083333335084401</v>
      </c>
      <c r="E368" s="3">
        <v>2</v>
      </c>
      <c r="G368" s="4"/>
    </row>
    <row r="369" spans="2:7" x14ac:dyDescent="0.3">
      <c r="B369" s="15">
        <v>44577.083333333336</v>
      </c>
      <c r="C369" s="23">
        <v>15.0833333324554</v>
      </c>
      <c r="D369" s="14">
        <v>15.125000001756</v>
      </c>
      <c r="E369" s="3">
        <v>2</v>
      </c>
      <c r="G369" s="4"/>
    </row>
    <row r="370" spans="2:7" x14ac:dyDescent="0.3">
      <c r="B370" s="15">
        <v>44577.125</v>
      </c>
      <c r="C370" s="23">
        <v>15.1249999991196</v>
      </c>
      <c r="D370" s="14">
        <v>15.166666668427499</v>
      </c>
      <c r="E370" s="3">
        <v>2</v>
      </c>
      <c r="G370" s="4"/>
    </row>
    <row r="371" spans="2:7" x14ac:dyDescent="0.3">
      <c r="B371" s="15">
        <v>44577.166666666664</v>
      </c>
      <c r="C371" s="23">
        <v>15.1666666657839</v>
      </c>
      <c r="D371" s="14">
        <v>15.208333335099001</v>
      </c>
      <c r="E371" s="3">
        <v>2</v>
      </c>
      <c r="G371" s="4"/>
    </row>
    <row r="372" spans="2:7" x14ac:dyDescent="0.3">
      <c r="B372" s="15">
        <v>44577.208333333336</v>
      </c>
      <c r="C372" s="23">
        <v>15.208333332448101</v>
      </c>
      <c r="D372" s="14">
        <v>15.2500000017705</v>
      </c>
      <c r="E372" s="3">
        <v>2</v>
      </c>
      <c r="G372" s="4"/>
    </row>
    <row r="373" spans="2:7" x14ac:dyDescent="0.3">
      <c r="B373" s="15">
        <v>44577.25</v>
      </c>
      <c r="C373" s="23">
        <v>15.249999999112299</v>
      </c>
      <c r="D373" s="14">
        <v>15.291666668442</v>
      </c>
      <c r="E373" s="3">
        <v>2</v>
      </c>
      <c r="G373" s="4"/>
    </row>
    <row r="374" spans="2:7" x14ac:dyDescent="0.3">
      <c r="B374" s="15">
        <v>44577.291666666664</v>
      </c>
      <c r="C374" s="23">
        <v>15.291666665776599</v>
      </c>
      <c r="D374" s="14">
        <v>15.333333335113601</v>
      </c>
      <c r="E374" s="3">
        <v>2</v>
      </c>
      <c r="G374" s="4"/>
    </row>
    <row r="375" spans="2:7" x14ac:dyDescent="0.3">
      <c r="B375" s="15">
        <v>44577.333333333336</v>
      </c>
      <c r="C375" s="23">
        <v>15.3333333324408</v>
      </c>
      <c r="D375" s="14">
        <v>15.3750000017851</v>
      </c>
      <c r="E375" s="3">
        <v>3</v>
      </c>
      <c r="G375" s="4"/>
    </row>
    <row r="376" spans="2:7" x14ac:dyDescent="0.3">
      <c r="B376" s="15">
        <v>44577.375</v>
      </c>
      <c r="C376" s="23">
        <v>15.3749999991051</v>
      </c>
      <c r="D376" s="14">
        <v>15.4166666684566</v>
      </c>
      <c r="E376" s="3">
        <v>3</v>
      </c>
      <c r="G376" s="4"/>
    </row>
    <row r="377" spans="2:7" x14ac:dyDescent="0.3">
      <c r="B377" s="15">
        <v>44577.416666666664</v>
      </c>
      <c r="C377" s="23">
        <v>15.4166666657693</v>
      </c>
      <c r="D377" s="14">
        <v>15.458333335128099</v>
      </c>
      <c r="E377" s="3">
        <v>3</v>
      </c>
      <c r="G377" s="4"/>
    </row>
    <row r="378" spans="2:7" x14ac:dyDescent="0.3">
      <c r="B378" s="15">
        <v>44577.458333333336</v>
      </c>
      <c r="C378" s="23">
        <v>15.458333332433501</v>
      </c>
      <c r="D378" s="14">
        <v>15.5000000017996</v>
      </c>
      <c r="E378" s="3">
        <v>4</v>
      </c>
      <c r="G378" s="4"/>
    </row>
    <row r="379" spans="2:7" x14ac:dyDescent="0.3">
      <c r="B379" s="15">
        <v>44577.5</v>
      </c>
      <c r="C379" s="23">
        <v>15.499999999097801</v>
      </c>
      <c r="D379" s="14">
        <v>15.5416666684711</v>
      </c>
      <c r="E379" s="3">
        <v>4</v>
      </c>
      <c r="G379" s="4"/>
    </row>
    <row r="380" spans="2:7" x14ac:dyDescent="0.3">
      <c r="B380" s="15">
        <v>44577.541666666664</v>
      </c>
      <c r="C380" s="23">
        <v>15.541666665762</v>
      </c>
      <c r="D380" s="14">
        <v>15.583333335142701</v>
      </c>
      <c r="E380" s="3">
        <v>3</v>
      </c>
      <c r="G380" s="4"/>
    </row>
    <row r="381" spans="2:7" x14ac:dyDescent="0.3">
      <c r="B381" s="15">
        <v>44577.583333333336</v>
      </c>
      <c r="C381" s="23">
        <v>15.583333332426299</v>
      </c>
      <c r="D381" s="14">
        <v>15.6250000018142</v>
      </c>
      <c r="E381" s="3">
        <v>3</v>
      </c>
      <c r="G381" s="4"/>
    </row>
    <row r="382" spans="2:7" x14ac:dyDescent="0.3">
      <c r="B382" s="15">
        <v>44577.625</v>
      </c>
      <c r="C382" s="23">
        <v>15.6249999990905</v>
      </c>
      <c r="D382" s="14">
        <v>15.6666666684857</v>
      </c>
      <c r="E382" s="3">
        <v>3</v>
      </c>
      <c r="G382" s="4"/>
    </row>
    <row r="383" spans="2:7" x14ac:dyDescent="0.3">
      <c r="B383" s="15">
        <v>44577.666666666664</v>
      </c>
      <c r="C383" s="23">
        <v>15.6666666657547</v>
      </c>
      <c r="D383" s="14">
        <v>15.708333335157199</v>
      </c>
      <c r="E383" s="3">
        <v>3</v>
      </c>
      <c r="G383" s="4"/>
    </row>
    <row r="384" spans="2:7" x14ac:dyDescent="0.3">
      <c r="B384" s="15">
        <v>44577.708333333336</v>
      </c>
      <c r="C384" s="23">
        <v>15.708333332419</v>
      </c>
      <c r="D384" s="14">
        <v>15.750000001828701</v>
      </c>
      <c r="E384" s="3">
        <v>4</v>
      </c>
      <c r="G384" s="4"/>
    </row>
    <row r="385" spans="2:7" x14ac:dyDescent="0.3">
      <c r="B385" s="15">
        <v>44577.75</v>
      </c>
      <c r="C385" s="23">
        <v>15.749999999083199</v>
      </c>
      <c r="D385" s="14">
        <v>15.7916666685002</v>
      </c>
      <c r="E385" s="3">
        <v>4</v>
      </c>
      <c r="G385" s="4"/>
    </row>
    <row r="386" spans="2:7" x14ac:dyDescent="0.3">
      <c r="B386" s="15">
        <v>44577.791666666664</v>
      </c>
      <c r="C386" s="23">
        <v>15.791666665747501</v>
      </c>
      <c r="D386" s="14">
        <v>15.833333335171799</v>
      </c>
      <c r="E386" s="3">
        <v>4</v>
      </c>
      <c r="G386" s="4"/>
    </row>
    <row r="387" spans="2:7" x14ac:dyDescent="0.3">
      <c r="B387" s="15">
        <v>44577.833333333336</v>
      </c>
      <c r="C387" s="23">
        <v>15.8333333324117</v>
      </c>
      <c r="D387" s="14">
        <v>15.875000001843301</v>
      </c>
      <c r="E387" s="3">
        <v>3</v>
      </c>
      <c r="G387" s="4"/>
    </row>
    <row r="388" spans="2:7" x14ac:dyDescent="0.3">
      <c r="B388" s="15">
        <v>44577.875</v>
      </c>
      <c r="C388" s="23">
        <v>15.874999999076</v>
      </c>
      <c r="D388" s="14">
        <v>15.9166666685148</v>
      </c>
      <c r="E388" s="3">
        <v>3</v>
      </c>
      <c r="G388" s="4"/>
    </row>
    <row r="389" spans="2:7" x14ac:dyDescent="0.3">
      <c r="B389" s="15">
        <v>44577.916666666664</v>
      </c>
      <c r="C389" s="23">
        <v>15.9166666657402</v>
      </c>
      <c r="D389" s="14">
        <v>15.9583333351863</v>
      </c>
      <c r="E389" s="3">
        <v>3</v>
      </c>
      <c r="G389" s="4"/>
    </row>
    <row r="390" spans="2:7" x14ac:dyDescent="0.3">
      <c r="B390" s="15">
        <v>44577.958333333336</v>
      </c>
      <c r="C390" s="23">
        <v>15.958333332404401</v>
      </c>
      <c r="D390" s="14">
        <v>16.000000001857799</v>
      </c>
      <c r="E390" s="3">
        <v>3</v>
      </c>
      <c r="G390" s="4"/>
    </row>
    <row r="391" spans="2:7" x14ac:dyDescent="0.3">
      <c r="B391" s="15">
        <v>44578</v>
      </c>
      <c r="C391" s="23">
        <v>15.999999999068701</v>
      </c>
      <c r="D391" s="14">
        <v>16.041666668529299</v>
      </c>
      <c r="E391" s="3">
        <v>3</v>
      </c>
      <c r="G391" s="4"/>
    </row>
    <row r="392" spans="2:7" x14ac:dyDescent="0.3">
      <c r="B392" s="15">
        <v>44578.041666666664</v>
      </c>
      <c r="C392" s="23">
        <v>16.041666665732901</v>
      </c>
      <c r="D392" s="14">
        <v>16.083333335200901</v>
      </c>
      <c r="E392" s="3">
        <v>3</v>
      </c>
      <c r="G392" s="4"/>
    </row>
    <row r="393" spans="2:7" x14ac:dyDescent="0.3">
      <c r="B393" s="15">
        <v>44578.083333333336</v>
      </c>
      <c r="C393" s="23">
        <v>16.083333332397199</v>
      </c>
      <c r="D393" s="14">
        <v>16.125000001872401</v>
      </c>
      <c r="E393" s="3">
        <v>3</v>
      </c>
      <c r="G393" s="4"/>
    </row>
    <row r="394" spans="2:7" x14ac:dyDescent="0.3">
      <c r="B394" s="15">
        <v>44578.125</v>
      </c>
      <c r="C394" s="23">
        <v>16.124999999061401</v>
      </c>
      <c r="D394" s="14">
        <v>16.1666666685439</v>
      </c>
      <c r="E394" s="3">
        <v>3</v>
      </c>
      <c r="G394" s="4"/>
    </row>
    <row r="395" spans="2:7" x14ac:dyDescent="0.3">
      <c r="B395" s="15">
        <v>44578.166666666664</v>
      </c>
      <c r="C395" s="23">
        <v>16.1666666657256</v>
      </c>
      <c r="D395" s="14">
        <v>16.2083333352154</v>
      </c>
      <c r="E395" s="3">
        <v>3</v>
      </c>
      <c r="G395" s="4"/>
    </row>
    <row r="396" spans="2:7" x14ac:dyDescent="0.3">
      <c r="B396" s="15">
        <v>44578.208333333336</v>
      </c>
      <c r="C396" s="23">
        <v>16.208333332389898</v>
      </c>
      <c r="D396" s="14">
        <v>16.2500000018869</v>
      </c>
      <c r="E396" s="3">
        <v>3</v>
      </c>
      <c r="G396" s="4"/>
    </row>
    <row r="397" spans="2:7" x14ac:dyDescent="0.3">
      <c r="B397" s="15">
        <v>44578.25</v>
      </c>
      <c r="C397" s="23">
        <v>16.249999999054101</v>
      </c>
      <c r="D397" s="14">
        <v>16.291666668558399</v>
      </c>
      <c r="E397" s="3">
        <v>4</v>
      </c>
      <c r="G397" s="4"/>
    </row>
    <row r="398" spans="2:7" x14ac:dyDescent="0.3">
      <c r="B398" s="15">
        <v>44578.291666666664</v>
      </c>
      <c r="C398" s="23">
        <v>16.291666665718399</v>
      </c>
      <c r="D398" s="14">
        <v>16.333333335230002</v>
      </c>
      <c r="E398" s="3">
        <v>5</v>
      </c>
      <c r="G398" s="4"/>
    </row>
    <row r="399" spans="2:7" x14ac:dyDescent="0.3">
      <c r="B399" s="15">
        <v>44578.333333333336</v>
      </c>
      <c r="C399" s="23">
        <v>16.333333332382601</v>
      </c>
      <c r="D399" s="14">
        <v>16.375000001901501</v>
      </c>
      <c r="E399" s="3">
        <v>5</v>
      </c>
      <c r="G399" s="4"/>
    </row>
    <row r="400" spans="2:7" x14ac:dyDescent="0.3">
      <c r="B400" s="15">
        <v>44578.375</v>
      </c>
      <c r="C400" s="23">
        <v>16.3749999990468</v>
      </c>
      <c r="D400" s="14">
        <v>16.416666668573001</v>
      </c>
      <c r="E400" s="3">
        <v>5</v>
      </c>
      <c r="G400" s="4"/>
    </row>
    <row r="401" spans="2:7" x14ac:dyDescent="0.3">
      <c r="B401" s="15">
        <v>44578.416666666664</v>
      </c>
      <c r="C401" s="23">
        <v>16.416666665711102</v>
      </c>
      <c r="D401" s="14">
        <v>16.4583333352445</v>
      </c>
      <c r="E401" s="3">
        <v>5</v>
      </c>
      <c r="G401" s="4"/>
    </row>
    <row r="402" spans="2:7" x14ac:dyDescent="0.3">
      <c r="B402" s="15">
        <v>44578.458333333336</v>
      </c>
      <c r="C402" s="23">
        <v>16.4583333323753</v>
      </c>
      <c r="D402" s="14">
        <v>16.500000001916</v>
      </c>
      <c r="E402" s="3">
        <v>5</v>
      </c>
      <c r="G402" s="4"/>
    </row>
    <row r="403" spans="2:7" x14ac:dyDescent="0.3">
      <c r="B403" s="15">
        <v>44578.5</v>
      </c>
      <c r="C403" s="23">
        <v>16.499999999039598</v>
      </c>
      <c r="D403" s="14">
        <v>16.541666668587599</v>
      </c>
      <c r="E403" s="3">
        <v>5</v>
      </c>
      <c r="G403" s="4"/>
    </row>
    <row r="404" spans="2:7" x14ac:dyDescent="0.3">
      <c r="B404" s="15">
        <v>44578.541666666664</v>
      </c>
      <c r="C404" s="23">
        <v>16.541666665703801</v>
      </c>
      <c r="D404" s="14">
        <v>16.583333335259098</v>
      </c>
      <c r="E404" s="3">
        <v>5</v>
      </c>
      <c r="G404" s="4"/>
    </row>
    <row r="405" spans="2:7" x14ac:dyDescent="0.3">
      <c r="B405" s="15">
        <v>44578.583333333336</v>
      </c>
      <c r="C405" s="23">
        <v>16.583333332368099</v>
      </c>
      <c r="D405" s="14">
        <v>16.625000001930601</v>
      </c>
      <c r="E405" s="3">
        <v>5</v>
      </c>
      <c r="G405" s="4"/>
    </row>
    <row r="406" spans="2:7" x14ac:dyDescent="0.3">
      <c r="B406" s="15">
        <v>44578.625</v>
      </c>
      <c r="C406" s="23">
        <v>16.624999999032301</v>
      </c>
      <c r="D406" s="14">
        <v>16.666666668602101</v>
      </c>
      <c r="E406" s="3">
        <v>5</v>
      </c>
      <c r="G406" s="4"/>
    </row>
    <row r="407" spans="2:7" x14ac:dyDescent="0.3">
      <c r="B407" s="15">
        <v>44578.666666666664</v>
      </c>
      <c r="C407" s="23">
        <v>16.6666666656965</v>
      </c>
      <c r="D407" s="14">
        <v>16.708333335273601</v>
      </c>
      <c r="E407" s="3">
        <v>5</v>
      </c>
      <c r="G407" s="4"/>
    </row>
    <row r="408" spans="2:7" x14ac:dyDescent="0.3">
      <c r="B408" s="15">
        <v>44578.708333333336</v>
      </c>
      <c r="C408" s="23">
        <v>16.708333332360802</v>
      </c>
      <c r="D408" s="14">
        <v>16.7500000019451</v>
      </c>
      <c r="E408" s="3">
        <v>5</v>
      </c>
      <c r="G408" s="4"/>
    </row>
    <row r="409" spans="2:7" x14ac:dyDescent="0.3">
      <c r="B409" s="15">
        <v>44578.75</v>
      </c>
      <c r="C409" s="23">
        <v>16.749999999025</v>
      </c>
      <c r="D409" s="14">
        <v>16.791666668616699</v>
      </c>
      <c r="E409" s="3">
        <v>6</v>
      </c>
      <c r="G409" s="4"/>
    </row>
    <row r="410" spans="2:7" x14ac:dyDescent="0.3">
      <c r="B410" s="15">
        <v>44578.791666666664</v>
      </c>
      <c r="C410" s="23">
        <v>16.791666665689299</v>
      </c>
      <c r="D410" s="14">
        <v>16.833333335288199</v>
      </c>
      <c r="E410" s="3">
        <v>5</v>
      </c>
      <c r="G410" s="4"/>
    </row>
    <row r="411" spans="2:7" x14ac:dyDescent="0.3">
      <c r="B411" s="15">
        <v>44578.833333333336</v>
      </c>
      <c r="C411" s="23">
        <v>16.833333332353501</v>
      </c>
      <c r="D411" s="14">
        <v>16.875000001959702</v>
      </c>
      <c r="E411" s="3">
        <v>5</v>
      </c>
      <c r="G411" s="4"/>
    </row>
    <row r="412" spans="2:7" x14ac:dyDescent="0.3">
      <c r="B412" s="15">
        <v>44578.875</v>
      </c>
      <c r="C412" s="23">
        <v>16.8749999990177</v>
      </c>
      <c r="D412" s="14">
        <v>16.916666668631201</v>
      </c>
      <c r="E412" s="3">
        <v>4</v>
      </c>
      <c r="G412" s="4"/>
    </row>
    <row r="413" spans="2:7" x14ac:dyDescent="0.3">
      <c r="B413" s="15">
        <v>44578.916666666664</v>
      </c>
      <c r="C413" s="23">
        <v>16.916666665682001</v>
      </c>
      <c r="D413" s="14">
        <v>16.958333335302701</v>
      </c>
      <c r="E413" s="3">
        <v>4</v>
      </c>
      <c r="G413" s="4"/>
    </row>
    <row r="414" spans="2:7" x14ac:dyDescent="0.3">
      <c r="B414" s="15">
        <v>44578.958333333336</v>
      </c>
      <c r="C414" s="23">
        <v>16.9583333323462</v>
      </c>
      <c r="D414" s="14">
        <v>17.0000000019742</v>
      </c>
      <c r="E414" s="3">
        <v>4</v>
      </c>
      <c r="G414" s="4"/>
    </row>
    <row r="415" spans="2:7" x14ac:dyDescent="0.3">
      <c r="B415" s="15">
        <v>44579</v>
      </c>
      <c r="C415" s="23">
        <v>16.999999999010502</v>
      </c>
      <c r="D415" s="14">
        <v>17.041666668645799</v>
      </c>
      <c r="E415" s="3">
        <v>3</v>
      </c>
      <c r="G415" s="4"/>
    </row>
    <row r="416" spans="2:7" x14ac:dyDescent="0.3">
      <c r="B416" s="15">
        <v>44579.041666666664</v>
      </c>
      <c r="C416" s="23">
        <v>17.0416666656747</v>
      </c>
      <c r="D416" s="14">
        <v>17.083333335317299</v>
      </c>
      <c r="E416" s="3">
        <v>3</v>
      </c>
      <c r="G416" s="4"/>
    </row>
    <row r="417" spans="2:7" x14ac:dyDescent="0.3">
      <c r="B417" s="15">
        <v>44579.083333333336</v>
      </c>
      <c r="C417" s="23">
        <v>17.083333332338999</v>
      </c>
      <c r="D417" s="14">
        <v>17.125000001988798</v>
      </c>
      <c r="E417" s="3">
        <v>3</v>
      </c>
      <c r="G417" s="4"/>
    </row>
    <row r="418" spans="2:7" x14ac:dyDescent="0.3">
      <c r="B418" s="15">
        <v>44579.125</v>
      </c>
      <c r="C418" s="23">
        <v>17.124999999003201</v>
      </c>
      <c r="D418" s="14">
        <v>17.166666668660302</v>
      </c>
      <c r="E418" s="3">
        <v>3</v>
      </c>
      <c r="G418" s="4"/>
    </row>
    <row r="419" spans="2:7" x14ac:dyDescent="0.3">
      <c r="B419" s="15">
        <v>44579.166666666664</v>
      </c>
      <c r="C419" s="23">
        <v>17.1666666656674</v>
      </c>
      <c r="D419" s="14">
        <v>17.208333335331801</v>
      </c>
      <c r="E419" s="3">
        <v>3</v>
      </c>
      <c r="G419" s="4"/>
    </row>
    <row r="420" spans="2:7" x14ac:dyDescent="0.3">
      <c r="B420" s="15">
        <v>44579.208333333336</v>
      </c>
      <c r="C420" s="23">
        <v>17.208333332331701</v>
      </c>
      <c r="D420" s="14">
        <v>17.250000002003301</v>
      </c>
      <c r="E420" s="3">
        <v>3</v>
      </c>
      <c r="G420" s="4"/>
    </row>
    <row r="421" spans="2:7" x14ac:dyDescent="0.3">
      <c r="B421" s="15">
        <v>44579.25</v>
      </c>
      <c r="C421" s="23">
        <v>17.2499999989959</v>
      </c>
      <c r="D421" s="14">
        <v>17.2916666686749</v>
      </c>
      <c r="E421" s="3">
        <v>4</v>
      </c>
      <c r="G421" s="4"/>
    </row>
    <row r="422" spans="2:7" x14ac:dyDescent="0.3">
      <c r="B422" s="15">
        <v>44579.291666666664</v>
      </c>
      <c r="C422" s="23">
        <v>17.291666665660198</v>
      </c>
      <c r="D422" s="14">
        <v>17.333333335346399</v>
      </c>
      <c r="E422" s="3">
        <v>5</v>
      </c>
      <c r="G422" s="4"/>
    </row>
    <row r="423" spans="2:7" x14ac:dyDescent="0.3">
      <c r="B423" s="15">
        <v>44579.333333333336</v>
      </c>
      <c r="C423" s="23">
        <v>17.333333332324401</v>
      </c>
      <c r="D423" s="14">
        <v>17.375000002017899</v>
      </c>
      <c r="E423" s="3">
        <v>5</v>
      </c>
      <c r="G423" s="4"/>
    </row>
    <row r="424" spans="2:7" x14ac:dyDescent="0.3">
      <c r="B424" s="15">
        <v>44579.375</v>
      </c>
      <c r="C424" s="23">
        <v>17.374999998988599</v>
      </c>
      <c r="D424" s="14">
        <v>17.416666668689398</v>
      </c>
      <c r="E424" s="3">
        <v>5</v>
      </c>
      <c r="G424" s="4"/>
    </row>
    <row r="425" spans="2:7" x14ac:dyDescent="0.3">
      <c r="B425" s="15">
        <v>44579.416666666664</v>
      </c>
      <c r="C425" s="23">
        <v>17.416666665652901</v>
      </c>
      <c r="D425" s="14">
        <v>17.458333335360901</v>
      </c>
      <c r="E425" s="3">
        <v>5</v>
      </c>
      <c r="G425" s="4"/>
    </row>
    <row r="426" spans="2:7" x14ac:dyDescent="0.3">
      <c r="B426" s="15">
        <v>44579.458333333336</v>
      </c>
      <c r="C426" s="23">
        <v>17.4583333323171</v>
      </c>
      <c r="D426" s="14">
        <v>17.5000000020325</v>
      </c>
      <c r="E426" s="3">
        <v>5</v>
      </c>
      <c r="G426" s="4"/>
    </row>
    <row r="427" spans="2:7" x14ac:dyDescent="0.3">
      <c r="B427" s="15">
        <v>44579.5</v>
      </c>
      <c r="C427" s="23">
        <v>17.499999998981401</v>
      </c>
      <c r="D427" s="14">
        <v>17.541666668704</v>
      </c>
      <c r="E427" s="3">
        <v>4</v>
      </c>
      <c r="G427" s="4"/>
    </row>
    <row r="428" spans="2:7" x14ac:dyDescent="0.3">
      <c r="B428" s="15">
        <v>44579.541666666664</v>
      </c>
      <c r="C428" s="23">
        <v>17.5416666656456</v>
      </c>
      <c r="D428" s="14">
        <v>17.583333335375499</v>
      </c>
      <c r="E428" s="3">
        <v>3</v>
      </c>
      <c r="G428" s="4"/>
    </row>
    <row r="429" spans="2:7" x14ac:dyDescent="0.3">
      <c r="B429" s="15">
        <v>44579.583333333336</v>
      </c>
      <c r="C429" s="23">
        <v>17.583333332309799</v>
      </c>
      <c r="D429" s="14">
        <v>17.625000002046999</v>
      </c>
      <c r="E429" s="3">
        <v>3</v>
      </c>
      <c r="G429" s="4"/>
    </row>
    <row r="430" spans="2:7" x14ac:dyDescent="0.3">
      <c r="B430" s="15">
        <v>44579.625</v>
      </c>
      <c r="C430" s="23">
        <v>17.624999998974101</v>
      </c>
      <c r="D430" s="14">
        <v>17.666666668718499</v>
      </c>
      <c r="E430" s="3">
        <v>4</v>
      </c>
      <c r="G430" s="4"/>
    </row>
    <row r="431" spans="2:7" x14ac:dyDescent="0.3">
      <c r="B431" s="15">
        <v>44579.666666666664</v>
      </c>
      <c r="C431" s="23">
        <v>17.666666665638299</v>
      </c>
      <c r="D431" s="14">
        <v>17.708333335390002</v>
      </c>
      <c r="E431" s="3">
        <v>5</v>
      </c>
      <c r="G431" s="4"/>
    </row>
    <row r="432" spans="2:7" x14ac:dyDescent="0.3">
      <c r="B432" s="15">
        <v>44579.708333333336</v>
      </c>
      <c r="C432" s="23">
        <v>17.708333332302601</v>
      </c>
      <c r="D432" s="14">
        <v>17.750000002061601</v>
      </c>
      <c r="E432" s="3">
        <v>5</v>
      </c>
      <c r="G432" s="4"/>
    </row>
    <row r="433" spans="2:7" x14ac:dyDescent="0.3">
      <c r="B433" s="15">
        <v>44579.75</v>
      </c>
      <c r="C433" s="23">
        <v>17.7499999989668</v>
      </c>
      <c r="D433" s="14">
        <v>17.7916666687331</v>
      </c>
      <c r="E433" s="3">
        <v>5</v>
      </c>
      <c r="G433" s="4"/>
    </row>
    <row r="434" spans="2:7" x14ac:dyDescent="0.3">
      <c r="B434" s="15">
        <v>44579.791666666664</v>
      </c>
      <c r="C434" s="23">
        <v>17.791666665631102</v>
      </c>
      <c r="D434" s="14">
        <v>17.8333333354046</v>
      </c>
      <c r="E434" s="3">
        <v>5</v>
      </c>
      <c r="G434" s="4"/>
    </row>
    <row r="435" spans="2:7" x14ac:dyDescent="0.3">
      <c r="B435" s="15">
        <v>44579.833333333336</v>
      </c>
      <c r="C435" s="23">
        <v>17.8333333322953</v>
      </c>
      <c r="D435" s="14">
        <v>17.875000002076099</v>
      </c>
      <c r="E435" s="3">
        <v>4</v>
      </c>
      <c r="G435" s="4"/>
    </row>
    <row r="436" spans="2:7" x14ac:dyDescent="0.3">
      <c r="B436" s="15">
        <v>44579.875</v>
      </c>
      <c r="C436" s="23">
        <v>17.874999998959499</v>
      </c>
      <c r="D436" s="14">
        <v>17.916666668747599</v>
      </c>
      <c r="E436" s="3">
        <v>4</v>
      </c>
      <c r="G436" s="4"/>
    </row>
    <row r="437" spans="2:7" x14ac:dyDescent="0.3">
      <c r="B437" s="15">
        <v>44579.916666666664</v>
      </c>
      <c r="C437" s="23">
        <v>17.916666665623801</v>
      </c>
      <c r="D437" s="14">
        <v>17.958333335419098</v>
      </c>
      <c r="E437" s="3">
        <v>4</v>
      </c>
      <c r="G437" s="4"/>
    </row>
    <row r="438" spans="2:7" x14ac:dyDescent="0.3">
      <c r="B438" s="15">
        <v>44579.958333333336</v>
      </c>
      <c r="C438" s="23">
        <v>17.958333332287999</v>
      </c>
      <c r="D438" s="14">
        <v>18.000000002090701</v>
      </c>
      <c r="E438" s="3">
        <v>3</v>
      </c>
      <c r="G438" s="4"/>
    </row>
    <row r="439" spans="2:7" x14ac:dyDescent="0.3">
      <c r="B439" s="15">
        <v>44580</v>
      </c>
      <c r="C439" s="23">
        <v>17.999999998952301</v>
      </c>
      <c r="D439" s="14">
        <v>18.0416666687622</v>
      </c>
      <c r="E439" s="3">
        <v>3</v>
      </c>
      <c r="G439" s="4"/>
    </row>
    <row r="440" spans="2:7" x14ac:dyDescent="0.3">
      <c r="B440" s="15">
        <v>44580.041666666664</v>
      </c>
      <c r="C440" s="23">
        <v>18.0416666656165</v>
      </c>
      <c r="D440" s="14">
        <v>18.0833333354337</v>
      </c>
      <c r="E440" s="3">
        <v>3</v>
      </c>
      <c r="G440" s="4"/>
    </row>
    <row r="441" spans="2:7" x14ac:dyDescent="0.3">
      <c r="B441" s="15">
        <v>44580.083333333336</v>
      </c>
      <c r="C441" s="23">
        <v>18.083333332280699</v>
      </c>
      <c r="D441" s="14">
        <v>18.1250000021052</v>
      </c>
      <c r="E441" s="3">
        <v>3</v>
      </c>
      <c r="G441" s="4"/>
    </row>
    <row r="442" spans="2:7" x14ac:dyDescent="0.3">
      <c r="B442" s="15">
        <v>44580.125</v>
      </c>
      <c r="C442" s="23">
        <v>18.124999998945</v>
      </c>
      <c r="D442" s="14">
        <v>18.166666668776699</v>
      </c>
      <c r="E442" s="3">
        <v>3</v>
      </c>
      <c r="G442" s="4"/>
    </row>
    <row r="443" spans="2:7" x14ac:dyDescent="0.3">
      <c r="B443" s="15">
        <v>44580.166666666664</v>
      </c>
      <c r="C443" s="23">
        <v>18.166666665609199</v>
      </c>
      <c r="D443" s="14">
        <v>18.208333335448199</v>
      </c>
      <c r="E443" s="3">
        <v>3</v>
      </c>
      <c r="G443" s="4"/>
    </row>
    <row r="444" spans="2:7" x14ac:dyDescent="0.3">
      <c r="B444" s="15">
        <v>44580.208333333336</v>
      </c>
      <c r="C444" s="23">
        <v>18.208333332273501</v>
      </c>
      <c r="D444" s="14">
        <v>18.250000002119801</v>
      </c>
      <c r="E444" s="3">
        <v>3</v>
      </c>
      <c r="G444" s="4"/>
    </row>
    <row r="445" spans="2:7" x14ac:dyDescent="0.3">
      <c r="B445" s="15">
        <v>44580.25</v>
      </c>
      <c r="C445" s="23">
        <v>18.2499999989377</v>
      </c>
      <c r="D445" s="14">
        <v>18.291666668791301</v>
      </c>
      <c r="E445" s="3">
        <v>4</v>
      </c>
      <c r="G445" s="4"/>
    </row>
    <row r="446" spans="2:7" x14ac:dyDescent="0.3">
      <c r="B446" s="15">
        <v>44580.291666666664</v>
      </c>
      <c r="C446" s="23">
        <v>18.291666665602001</v>
      </c>
      <c r="D446" s="14">
        <v>18.3333333354628</v>
      </c>
      <c r="E446" s="3">
        <v>5</v>
      </c>
      <c r="G446" s="4"/>
    </row>
    <row r="447" spans="2:7" x14ac:dyDescent="0.3">
      <c r="B447" s="15">
        <v>44580.333333333336</v>
      </c>
      <c r="C447" s="23">
        <v>18.3333333322662</v>
      </c>
      <c r="D447" s="14">
        <v>18.3750000021343</v>
      </c>
      <c r="E447" s="3">
        <v>5</v>
      </c>
      <c r="G447" s="4"/>
    </row>
    <row r="448" spans="2:7" x14ac:dyDescent="0.3">
      <c r="B448" s="15">
        <v>44580.375</v>
      </c>
      <c r="C448" s="23">
        <v>18.374999998930399</v>
      </c>
      <c r="D448" s="14">
        <v>18.416666668805799</v>
      </c>
      <c r="E448" s="3">
        <v>4</v>
      </c>
      <c r="G448" s="4"/>
    </row>
    <row r="449" spans="2:7" x14ac:dyDescent="0.3">
      <c r="B449" s="15">
        <v>44580.416666666664</v>
      </c>
      <c r="C449" s="23">
        <v>18.4166666655947</v>
      </c>
      <c r="D449" s="14">
        <v>18.458333335477299</v>
      </c>
      <c r="E449" s="3">
        <v>3</v>
      </c>
      <c r="G449" s="4"/>
    </row>
    <row r="450" spans="2:7" x14ac:dyDescent="0.3">
      <c r="B450" s="15">
        <v>44580.458333333336</v>
      </c>
      <c r="C450" s="23">
        <v>18.458333332258899</v>
      </c>
      <c r="D450" s="14">
        <v>18.500000002148902</v>
      </c>
      <c r="E450" s="3">
        <v>3</v>
      </c>
      <c r="G450" s="4"/>
    </row>
    <row r="451" spans="2:7" x14ac:dyDescent="0.3">
      <c r="B451" s="15">
        <v>44580.5</v>
      </c>
      <c r="C451" s="23">
        <v>18.499999998923201</v>
      </c>
      <c r="D451" s="14">
        <v>18.541666668820401</v>
      </c>
      <c r="E451" s="3">
        <v>2</v>
      </c>
      <c r="G451" s="4"/>
    </row>
    <row r="452" spans="2:7" x14ac:dyDescent="0.3">
      <c r="B452" s="15">
        <v>44580.541666666664</v>
      </c>
      <c r="C452" s="23">
        <v>18.5416666655874</v>
      </c>
      <c r="D452" s="14">
        <v>18.583333335491901</v>
      </c>
      <c r="E452" s="3">
        <v>2</v>
      </c>
      <c r="G452" s="4"/>
    </row>
    <row r="453" spans="2:7" x14ac:dyDescent="0.3">
      <c r="B453" s="15">
        <v>44580.583333333336</v>
      </c>
      <c r="C453" s="23">
        <v>18.583333332251598</v>
      </c>
      <c r="D453" s="14">
        <v>18.6250000021634</v>
      </c>
      <c r="E453" s="3">
        <v>3</v>
      </c>
      <c r="G453" s="4"/>
    </row>
    <row r="454" spans="2:7" x14ac:dyDescent="0.3">
      <c r="B454" s="15">
        <v>44580.625</v>
      </c>
      <c r="C454" s="23">
        <v>18.6249999989159</v>
      </c>
      <c r="D454" s="14">
        <v>18.6666666688349</v>
      </c>
      <c r="E454" s="3">
        <v>3</v>
      </c>
      <c r="G454" s="4"/>
    </row>
    <row r="455" spans="2:7" x14ac:dyDescent="0.3">
      <c r="B455" s="15">
        <v>44580.666666666664</v>
      </c>
      <c r="C455" s="23">
        <v>18.666666665580099</v>
      </c>
      <c r="D455" s="14">
        <v>18.708333335506499</v>
      </c>
      <c r="E455" s="3">
        <v>4</v>
      </c>
      <c r="G455" s="4"/>
    </row>
    <row r="456" spans="2:7" x14ac:dyDescent="0.3">
      <c r="B456" s="15">
        <v>44580.708333333336</v>
      </c>
      <c r="C456" s="23">
        <v>18.708333332244401</v>
      </c>
      <c r="D456" s="14">
        <v>18.750000002177998</v>
      </c>
      <c r="E456" s="3">
        <v>5</v>
      </c>
      <c r="G456" s="4"/>
    </row>
    <row r="457" spans="2:7" x14ac:dyDescent="0.3">
      <c r="B457" s="15">
        <v>44580.75</v>
      </c>
      <c r="C457" s="23">
        <v>18.749999998908599</v>
      </c>
      <c r="D457" s="14">
        <v>18.791666668849501</v>
      </c>
      <c r="E457" s="3">
        <v>5</v>
      </c>
      <c r="G457" s="4"/>
    </row>
    <row r="458" spans="2:7" x14ac:dyDescent="0.3">
      <c r="B458" s="15">
        <v>44580.791666666664</v>
      </c>
      <c r="C458" s="23">
        <v>18.791666665572802</v>
      </c>
      <c r="D458" s="14">
        <v>18.833333335521001</v>
      </c>
      <c r="E458" s="3">
        <v>5</v>
      </c>
      <c r="G458" s="4"/>
    </row>
    <row r="459" spans="2:7" x14ac:dyDescent="0.3">
      <c r="B459" s="15">
        <v>44580.833333333336</v>
      </c>
      <c r="C459" s="23">
        <v>18.8333333322371</v>
      </c>
      <c r="D459" s="14">
        <v>18.8750000021925</v>
      </c>
      <c r="E459" s="3">
        <v>4</v>
      </c>
      <c r="G459" s="4"/>
    </row>
    <row r="460" spans="2:7" x14ac:dyDescent="0.3">
      <c r="B460" s="15">
        <v>44580.875</v>
      </c>
      <c r="C460" s="23">
        <v>18.874999998901298</v>
      </c>
      <c r="D460" s="14">
        <v>18.916666668864</v>
      </c>
      <c r="E460" s="3">
        <v>4</v>
      </c>
      <c r="G460" s="4"/>
    </row>
    <row r="461" spans="2:7" x14ac:dyDescent="0.3">
      <c r="B461" s="15">
        <v>44580.916666666664</v>
      </c>
      <c r="C461" s="23">
        <v>18.9166666655656</v>
      </c>
      <c r="D461" s="14">
        <v>18.958333335535599</v>
      </c>
      <c r="E461" s="3">
        <v>4</v>
      </c>
      <c r="G461" s="4"/>
    </row>
    <row r="462" spans="2:7" x14ac:dyDescent="0.3">
      <c r="B462" s="15">
        <v>44580.958333333336</v>
      </c>
      <c r="C462" s="23">
        <v>18.958333332229799</v>
      </c>
      <c r="D462" s="14">
        <v>19.000000002207099</v>
      </c>
      <c r="E462" s="3">
        <v>3</v>
      </c>
      <c r="G462" s="4"/>
    </row>
    <row r="463" spans="2:7" x14ac:dyDescent="0.3">
      <c r="B463" s="15">
        <v>44581</v>
      </c>
      <c r="C463" s="23">
        <v>18.999999998894101</v>
      </c>
      <c r="D463" s="14">
        <v>19.041666668878602</v>
      </c>
      <c r="E463" s="3">
        <v>3</v>
      </c>
      <c r="G463" s="4"/>
    </row>
    <row r="464" spans="2:7" x14ac:dyDescent="0.3">
      <c r="B464" s="15">
        <v>44581.041666666664</v>
      </c>
      <c r="C464" s="23">
        <v>19.041666665558299</v>
      </c>
      <c r="D464" s="14">
        <v>19.083333335550101</v>
      </c>
      <c r="E464" s="3">
        <v>3</v>
      </c>
      <c r="G464" s="4"/>
    </row>
    <row r="465" spans="2:7" x14ac:dyDescent="0.3">
      <c r="B465" s="15">
        <v>44581.083333333336</v>
      </c>
      <c r="C465" s="23">
        <v>19.083333332222502</v>
      </c>
      <c r="D465" s="14">
        <v>19.125000002221601</v>
      </c>
      <c r="E465" s="3">
        <v>3</v>
      </c>
      <c r="G465" s="4"/>
    </row>
    <row r="466" spans="2:7" x14ac:dyDescent="0.3">
      <c r="B466" s="15">
        <v>44581.125</v>
      </c>
      <c r="C466" s="23">
        <v>19.1249999988868</v>
      </c>
      <c r="D466" s="14">
        <v>19.1666666688931</v>
      </c>
      <c r="E466" s="3">
        <v>3</v>
      </c>
      <c r="G466" s="4"/>
    </row>
    <row r="467" spans="2:7" x14ac:dyDescent="0.3">
      <c r="B467" s="15">
        <v>44581.166666666664</v>
      </c>
      <c r="C467" s="23">
        <v>19.166666665550999</v>
      </c>
      <c r="D467" s="14">
        <v>19.208333335564699</v>
      </c>
      <c r="E467" s="3">
        <v>3</v>
      </c>
      <c r="G467" s="4"/>
    </row>
    <row r="468" spans="2:7" x14ac:dyDescent="0.3">
      <c r="B468" s="15">
        <v>44581.208333333336</v>
      </c>
      <c r="C468" s="23">
        <v>19.2083333322153</v>
      </c>
      <c r="D468" s="14">
        <v>19.250000002236199</v>
      </c>
      <c r="E468" s="3">
        <v>3</v>
      </c>
      <c r="G468" s="4"/>
    </row>
    <row r="469" spans="2:7" x14ac:dyDescent="0.3">
      <c r="B469" s="15">
        <v>44581.25</v>
      </c>
      <c r="C469" s="23">
        <v>19.249999998879499</v>
      </c>
      <c r="D469" s="14">
        <v>19.291666668907698</v>
      </c>
      <c r="E469" s="3">
        <v>4</v>
      </c>
      <c r="G469" s="4"/>
    </row>
    <row r="470" spans="2:7" x14ac:dyDescent="0.3">
      <c r="B470" s="15">
        <v>44581.291666666664</v>
      </c>
      <c r="C470" s="23">
        <v>19.291666665543701</v>
      </c>
      <c r="D470" s="14">
        <v>19.333333335579201</v>
      </c>
      <c r="E470" s="3">
        <v>4</v>
      </c>
      <c r="G470" s="4"/>
    </row>
    <row r="471" spans="2:7" x14ac:dyDescent="0.3">
      <c r="B471" s="15">
        <v>44581.333333333336</v>
      </c>
      <c r="C471" s="23">
        <v>19.333333332207999</v>
      </c>
      <c r="D471" s="14">
        <v>19.375000002250701</v>
      </c>
      <c r="E471" s="3">
        <v>4</v>
      </c>
      <c r="G471" s="4"/>
    </row>
    <row r="472" spans="2:7" x14ac:dyDescent="0.3">
      <c r="B472" s="15">
        <v>44581.375</v>
      </c>
      <c r="C472" s="23">
        <v>19.374999998872202</v>
      </c>
      <c r="D472" s="14">
        <v>19.416666668922201</v>
      </c>
      <c r="E472" s="3">
        <v>4</v>
      </c>
      <c r="G472" s="4"/>
    </row>
    <row r="473" spans="2:7" x14ac:dyDescent="0.3">
      <c r="B473" s="15">
        <v>44581.416666666664</v>
      </c>
      <c r="C473" s="23">
        <v>19.4166666655365</v>
      </c>
      <c r="D473" s="14">
        <v>19.4583333355938</v>
      </c>
      <c r="E473" s="3">
        <v>4</v>
      </c>
      <c r="G473" s="4"/>
    </row>
    <row r="474" spans="2:7" x14ac:dyDescent="0.3">
      <c r="B474" s="15">
        <v>44581.458333333336</v>
      </c>
      <c r="C474" s="23">
        <v>19.458333332200699</v>
      </c>
      <c r="D474" s="14">
        <v>19.500000002265299</v>
      </c>
      <c r="E474" s="3">
        <v>4</v>
      </c>
      <c r="G474" s="4"/>
    </row>
    <row r="475" spans="2:7" x14ac:dyDescent="0.3">
      <c r="B475" s="15">
        <v>44581.5</v>
      </c>
      <c r="C475" s="23">
        <v>19.499999998865</v>
      </c>
      <c r="D475" s="14">
        <v>19.541666668936799</v>
      </c>
      <c r="E475" s="3">
        <v>4</v>
      </c>
      <c r="G475" s="4"/>
    </row>
    <row r="476" spans="2:7" x14ac:dyDescent="0.3">
      <c r="B476" s="15">
        <v>44581.541666666664</v>
      </c>
      <c r="C476" s="23">
        <v>19.541666665529199</v>
      </c>
      <c r="D476" s="14">
        <v>19.583333335608302</v>
      </c>
      <c r="E476" s="3">
        <v>4</v>
      </c>
      <c r="G476" s="4"/>
    </row>
    <row r="477" spans="2:7" x14ac:dyDescent="0.3">
      <c r="B477" s="15">
        <v>44581.583333333336</v>
      </c>
      <c r="C477" s="23">
        <v>19.583333332193401</v>
      </c>
      <c r="D477" s="14">
        <v>19.625000002279801</v>
      </c>
      <c r="E477" s="3">
        <v>4</v>
      </c>
      <c r="G477" s="4"/>
    </row>
    <row r="478" spans="2:7" x14ac:dyDescent="0.3">
      <c r="B478" s="15">
        <v>44581.625</v>
      </c>
      <c r="C478" s="23">
        <v>19.6249999988577</v>
      </c>
      <c r="D478" s="14">
        <v>19.6666666689514</v>
      </c>
      <c r="E478" s="3">
        <v>4</v>
      </c>
      <c r="G478" s="4"/>
    </row>
    <row r="479" spans="2:7" x14ac:dyDescent="0.3">
      <c r="B479" s="15">
        <v>44581.666666666664</v>
      </c>
      <c r="C479" s="23">
        <v>19.666666665521898</v>
      </c>
      <c r="D479" s="14">
        <v>19.7083333356229</v>
      </c>
      <c r="E479" s="3">
        <v>5</v>
      </c>
      <c r="G479" s="4"/>
    </row>
    <row r="480" spans="2:7" x14ac:dyDescent="0.3">
      <c r="B480" s="15">
        <v>44581.708333333336</v>
      </c>
      <c r="C480" s="23">
        <v>19.7083333321862</v>
      </c>
      <c r="D480" s="14">
        <v>19.750000002294399</v>
      </c>
      <c r="E480" s="3">
        <v>5</v>
      </c>
      <c r="G480" s="4"/>
    </row>
    <row r="481" spans="2:7" x14ac:dyDescent="0.3">
      <c r="B481" s="15">
        <v>44581.75</v>
      </c>
      <c r="C481" s="23">
        <v>19.749999998850399</v>
      </c>
      <c r="D481" s="14">
        <v>19.791666668965899</v>
      </c>
      <c r="E481" s="3">
        <v>5</v>
      </c>
      <c r="G481" s="4"/>
    </row>
    <row r="482" spans="2:7" x14ac:dyDescent="0.3">
      <c r="B482" s="15">
        <v>44581.791666666664</v>
      </c>
      <c r="C482" s="23">
        <v>19.791666665514601</v>
      </c>
      <c r="D482" s="14">
        <v>19.833333335637398</v>
      </c>
      <c r="E482" s="3">
        <v>5</v>
      </c>
      <c r="G482" s="4"/>
    </row>
    <row r="483" spans="2:7" x14ac:dyDescent="0.3">
      <c r="B483" s="15">
        <v>44581.833333333336</v>
      </c>
      <c r="C483" s="23">
        <v>19.833333332178899</v>
      </c>
      <c r="D483" s="14">
        <v>19.875000002308902</v>
      </c>
      <c r="E483" s="3">
        <v>4</v>
      </c>
      <c r="G483" s="4"/>
    </row>
    <row r="484" spans="2:7" x14ac:dyDescent="0.3">
      <c r="B484" s="15">
        <v>44581.875</v>
      </c>
      <c r="C484" s="23">
        <v>19.874999998843101</v>
      </c>
      <c r="D484" s="14">
        <v>19.916666668980501</v>
      </c>
      <c r="E484" s="3">
        <v>4</v>
      </c>
      <c r="G484" s="4"/>
    </row>
    <row r="485" spans="2:7" x14ac:dyDescent="0.3">
      <c r="B485" s="15">
        <v>44581.916666666664</v>
      </c>
      <c r="C485" s="23">
        <v>19.9166666655074</v>
      </c>
      <c r="D485" s="14">
        <v>19.958333335652</v>
      </c>
      <c r="E485" s="3">
        <v>4</v>
      </c>
      <c r="G485" s="4"/>
    </row>
    <row r="486" spans="2:7" x14ac:dyDescent="0.3">
      <c r="B486" s="15">
        <v>44581.958333333336</v>
      </c>
      <c r="C486" s="23">
        <v>19.958333332171598</v>
      </c>
      <c r="D486" s="14">
        <v>20.0000000023235</v>
      </c>
      <c r="E486" s="3">
        <v>3</v>
      </c>
      <c r="G486" s="4"/>
    </row>
    <row r="487" spans="2:7" x14ac:dyDescent="0.3">
      <c r="B487" s="15">
        <v>44582</v>
      </c>
      <c r="C487" s="23">
        <v>19.999999998835801</v>
      </c>
      <c r="D487" s="14">
        <v>20.041666668994999</v>
      </c>
      <c r="E487" s="3">
        <v>3</v>
      </c>
      <c r="G487" s="4"/>
    </row>
    <row r="488" spans="2:7" x14ac:dyDescent="0.3">
      <c r="B488" s="15">
        <v>44582.041666666664</v>
      </c>
      <c r="C488" s="23">
        <v>20.041666665500099</v>
      </c>
      <c r="D488" s="14">
        <v>20.083333335666499</v>
      </c>
      <c r="E488" s="3">
        <v>3</v>
      </c>
      <c r="G488" s="4"/>
    </row>
    <row r="489" spans="2:7" x14ac:dyDescent="0.3">
      <c r="B489" s="15">
        <v>44582.083333333336</v>
      </c>
      <c r="C489" s="23">
        <v>20.083333332164301</v>
      </c>
      <c r="D489" s="14">
        <v>20.125000002337998</v>
      </c>
      <c r="E489" s="3">
        <v>3</v>
      </c>
      <c r="G489" s="4"/>
    </row>
    <row r="490" spans="2:7" x14ac:dyDescent="0.3">
      <c r="B490" s="15">
        <v>44582.125</v>
      </c>
      <c r="C490" s="23">
        <v>20.124999998828599</v>
      </c>
      <c r="D490" s="14">
        <v>20.166666669009601</v>
      </c>
      <c r="E490" s="3">
        <v>3</v>
      </c>
      <c r="G490" s="4"/>
    </row>
    <row r="491" spans="2:7" x14ac:dyDescent="0.3">
      <c r="B491" s="15">
        <v>44582.166666666664</v>
      </c>
      <c r="C491" s="23">
        <v>20.166666665492802</v>
      </c>
      <c r="D491" s="14">
        <v>20.2083333356811</v>
      </c>
      <c r="E491" s="3">
        <v>3</v>
      </c>
      <c r="G491" s="4"/>
    </row>
    <row r="492" spans="2:7" x14ac:dyDescent="0.3">
      <c r="B492" s="15">
        <v>44582.208333333336</v>
      </c>
      <c r="C492" s="23">
        <v>20.2083333321571</v>
      </c>
      <c r="D492" s="14">
        <v>20.2500000023526</v>
      </c>
      <c r="E492" s="3">
        <v>3</v>
      </c>
      <c r="G492" s="4"/>
    </row>
    <row r="493" spans="2:7" x14ac:dyDescent="0.3">
      <c r="B493" s="15">
        <v>44582.25</v>
      </c>
      <c r="C493" s="23">
        <v>20.249999998821298</v>
      </c>
      <c r="D493" s="14">
        <v>20.291666669024099</v>
      </c>
      <c r="E493" s="3">
        <v>4</v>
      </c>
      <c r="G493" s="4"/>
    </row>
    <row r="494" spans="2:7" x14ac:dyDescent="0.3">
      <c r="B494" s="15">
        <v>44582.291666666664</v>
      </c>
      <c r="C494" s="23">
        <v>20.291666665485501</v>
      </c>
      <c r="D494" s="14">
        <v>20.333333335695599</v>
      </c>
      <c r="E494" s="3">
        <v>5</v>
      </c>
      <c r="G494" s="4"/>
    </row>
    <row r="495" spans="2:7" x14ac:dyDescent="0.3">
      <c r="B495" s="15">
        <v>44582.333333333336</v>
      </c>
      <c r="C495" s="23">
        <v>20.333333332149799</v>
      </c>
      <c r="D495" s="14">
        <v>20.375000002367099</v>
      </c>
      <c r="E495" s="3">
        <v>5</v>
      </c>
      <c r="G495" s="4"/>
    </row>
    <row r="496" spans="2:7" x14ac:dyDescent="0.3">
      <c r="B496" s="15">
        <v>44582.375</v>
      </c>
      <c r="C496" s="23">
        <v>20.374999998814001</v>
      </c>
      <c r="D496" s="14">
        <v>20.416666669038701</v>
      </c>
      <c r="E496" s="3">
        <v>5</v>
      </c>
      <c r="G496" s="4"/>
    </row>
    <row r="497" spans="2:7" x14ac:dyDescent="0.3">
      <c r="B497" s="15">
        <v>44582.416666666664</v>
      </c>
      <c r="C497" s="23">
        <v>20.416666665478299</v>
      </c>
      <c r="D497" s="14">
        <v>20.458333335710201</v>
      </c>
      <c r="E497" s="3">
        <v>5</v>
      </c>
      <c r="G497" s="4"/>
    </row>
    <row r="498" spans="2:7" x14ac:dyDescent="0.3">
      <c r="B498" s="15">
        <v>44582.458333333336</v>
      </c>
      <c r="C498" s="23">
        <v>20.458333332142502</v>
      </c>
      <c r="D498" s="14">
        <v>20.5000000023817</v>
      </c>
      <c r="E498" s="3">
        <v>4</v>
      </c>
      <c r="G498" s="4"/>
    </row>
    <row r="499" spans="2:7" x14ac:dyDescent="0.3">
      <c r="B499" s="15">
        <v>44582.5</v>
      </c>
      <c r="C499" s="23">
        <v>20.4999999988067</v>
      </c>
      <c r="D499" s="14">
        <v>20.5416666690532</v>
      </c>
      <c r="E499" s="3">
        <v>3</v>
      </c>
      <c r="G499" s="4"/>
    </row>
    <row r="500" spans="2:7" x14ac:dyDescent="0.3">
      <c r="B500" s="15">
        <v>44582.541666666664</v>
      </c>
      <c r="C500" s="23">
        <v>20.541666665470999</v>
      </c>
      <c r="D500" s="14">
        <v>20.583333335724699</v>
      </c>
      <c r="E500" s="3">
        <v>3</v>
      </c>
      <c r="G500" s="4"/>
    </row>
    <row r="501" spans="2:7" x14ac:dyDescent="0.3">
      <c r="B501" s="15">
        <v>44582.583333333336</v>
      </c>
      <c r="C501" s="23">
        <v>20.583333332135201</v>
      </c>
      <c r="D501" s="14">
        <v>20.625000002396199</v>
      </c>
      <c r="E501" s="3">
        <v>3</v>
      </c>
      <c r="G501" s="4"/>
    </row>
    <row r="502" spans="2:7" x14ac:dyDescent="0.3">
      <c r="B502" s="15">
        <v>44582.625</v>
      </c>
      <c r="C502" s="23">
        <v>20.624999998799499</v>
      </c>
      <c r="D502" s="14">
        <v>20.666666669067801</v>
      </c>
      <c r="E502" s="3">
        <v>4</v>
      </c>
      <c r="G502" s="4"/>
    </row>
    <row r="503" spans="2:7" x14ac:dyDescent="0.3">
      <c r="B503" s="15">
        <v>44582.666666666664</v>
      </c>
      <c r="C503" s="23">
        <v>20.666666665463701</v>
      </c>
      <c r="D503" s="14">
        <v>20.708333335739301</v>
      </c>
      <c r="E503" s="3">
        <v>4</v>
      </c>
      <c r="G503" s="4"/>
    </row>
    <row r="504" spans="2:7" x14ac:dyDescent="0.3">
      <c r="B504" s="15">
        <v>44582.708333333336</v>
      </c>
      <c r="C504" s="23">
        <v>20.7083333321279</v>
      </c>
      <c r="D504" s="14">
        <v>20.7500000024108</v>
      </c>
      <c r="E504" s="3">
        <v>5</v>
      </c>
      <c r="G504" s="4"/>
    </row>
    <row r="505" spans="2:7" x14ac:dyDescent="0.3">
      <c r="B505" s="15">
        <v>44582.75</v>
      </c>
      <c r="C505" s="23">
        <v>20.749999998792202</v>
      </c>
      <c r="D505" s="14">
        <v>20.7916666690823</v>
      </c>
      <c r="E505" s="3">
        <v>5</v>
      </c>
      <c r="G505" s="4"/>
    </row>
    <row r="506" spans="2:7" x14ac:dyDescent="0.3">
      <c r="B506" s="15">
        <v>44582.791666666664</v>
      </c>
      <c r="C506" s="23">
        <v>20.7916666654564</v>
      </c>
      <c r="D506" s="14">
        <v>20.8333333357538</v>
      </c>
      <c r="E506" s="3">
        <v>5</v>
      </c>
      <c r="G506" s="4"/>
    </row>
    <row r="507" spans="2:7" x14ac:dyDescent="0.3">
      <c r="B507" s="15">
        <v>44582.833333333336</v>
      </c>
      <c r="C507" s="23">
        <v>20.833333332120699</v>
      </c>
      <c r="D507" s="14">
        <v>20.875000002425399</v>
      </c>
      <c r="E507" s="3">
        <v>4</v>
      </c>
      <c r="G507" s="4"/>
    </row>
    <row r="508" spans="2:7" x14ac:dyDescent="0.3">
      <c r="B508" s="15">
        <v>44582.875</v>
      </c>
      <c r="C508" s="23">
        <v>20.874999998784901</v>
      </c>
      <c r="D508" s="14">
        <v>20.916666669096902</v>
      </c>
      <c r="E508" s="3">
        <v>4</v>
      </c>
      <c r="G508" s="4"/>
    </row>
    <row r="509" spans="2:7" x14ac:dyDescent="0.3">
      <c r="B509" s="15">
        <v>44582.916666666664</v>
      </c>
      <c r="C509" s="23">
        <v>20.916666665449199</v>
      </c>
      <c r="D509" s="14">
        <v>20.958333335768401</v>
      </c>
      <c r="E509" s="3">
        <v>4</v>
      </c>
      <c r="G509" s="4"/>
    </row>
    <row r="510" spans="2:7" x14ac:dyDescent="0.3">
      <c r="B510" s="15">
        <v>44582.958333333336</v>
      </c>
      <c r="C510" s="23">
        <v>20.958333332113401</v>
      </c>
      <c r="D510" s="14">
        <v>21.000000002439901</v>
      </c>
      <c r="E510" s="3">
        <v>4</v>
      </c>
      <c r="G510" s="4"/>
    </row>
    <row r="511" spans="2:7" x14ac:dyDescent="0.3">
      <c r="B511" s="15">
        <v>44583</v>
      </c>
      <c r="C511" s="23">
        <v>20.9999999987776</v>
      </c>
      <c r="D511" s="14">
        <v>21.0416666691114</v>
      </c>
      <c r="E511" s="3">
        <v>3</v>
      </c>
      <c r="G511" s="4"/>
    </row>
    <row r="512" spans="2:7" x14ac:dyDescent="0.3">
      <c r="B512" s="15">
        <v>44583.041666666664</v>
      </c>
      <c r="C512" s="23">
        <v>21.041666665441898</v>
      </c>
      <c r="D512" s="14">
        <v>21.0833333357829</v>
      </c>
      <c r="E512" s="3">
        <v>3</v>
      </c>
      <c r="G512" s="4"/>
    </row>
    <row r="513" spans="2:7" x14ac:dyDescent="0.3">
      <c r="B513" s="15">
        <v>44583.083333333336</v>
      </c>
      <c r="C513" s="23">
        <v>21.0833333321061</v>
      </c>
      <c r="D513" s="14">
        <v>21.125000002454499</v>
      </c>
      <c r="E513" s="3">
        <v>3</v>
      </c>
      <c r="G513" s="4"/>
    </row>
    <row r="514" spans="2:7" x14ac:dyDescent="0.3">
      <c r="B514" s="15">
        <v>44583.125</v>
      </c>
      <c r="C514" s="23">
        <v>21.124999998770399</v>
      </c>
      <c r="D514" s="14">
        <v>21.166666669125998</v>
      </c>
      <c r="E514" s="3">
        <v>3</v>
      </c>
      <c r="G514" s="4"/>
    </row>
    <row r="515" spans="2:7" x14ac:dyDescent="0.3">
      <c r="B515" s="15">
        <v>44583.166666666664</v>
      </c>
      <c r="C515" s="23">
        <v>21.166666665434601</v>
      </c>
      <c r="D515" s="14">
        <v>21.208333335797501</v>
      </c>
      <c r="E515" s="3">
        <v>3</v>
      </c>
      <c r="G515" s="4"/>
    </row>
    <row r="516" spans="2:7" x14ac:dyDescent="0.3">
      <c r="B516" s="15">
        <v>44583.208333333336</v>
      </c>
      <c r="C516" s="23">
        <v>21.2083333320988</v>
      </c>
      <c r="D516" s="14">
        <v>21.250000002469001</v>
      </c>
      <c r="E516" s="3">
        <v>3</v>
      </c>
      <c r="G516" s="4"/>
    </row>
    <row r="517" spans="2:7" x14ac:dyDescent="0.3">
      <c r="B517" s="15">
        <v>44583.25</v>
      </c>
      <c r="C517" s="23">
        <v>21.249999998763101</v>
      </c>
      <c r="D517" s="14">
        <v>21.291666669140501</v>
      </c>
      <c r="E517" s="3">
        <v>3</v>
      </c>
      <c r="G517" s="4"/>
    </row>
    <row r="518" spans="2:7" x14ac:dyDescent="0.3">
      <c r="B518" s="15">
        <v>44583.291666666664</v>
      </c>
      <c r="C518" s="23">
        <v>21.2916666654273</v>
      </c>
      <c r="D518" s="14">
        <v>21.333333335812</v>
      </c>
      <c r="E518" s="3">
        <v>3</v>
      </c>
      <c r="G518" s="4"/>
    </row>
    <row r="519" spans="2:7" x14ac:dyDescent="0.3">
      <c r="B519" s="15">
        <v>44583.333333333336</v>
      </c>
      <c r="C519" s="23">
        <v>21.333333332091598</v>
      </c>
      <c r="D519" s="14">
        <v>21.375000002483599</v>
      </c>
      <c r="E519" s="3">
        <v>3</v>
      </c>
      <c r="G519" s="4"/>
    </row>
    <row r="520" spans="2:7" x14ac:dyDescent="0.3">
      <c r="B520" s="15">
        <v>44583.375</v>
      </c>
      <c r="C520" s="23">
        <v>21.374999998755801</v>
      </c>
      <c r="D520" s="14">
        <v>21.416666669155099</v>
      </c>
      <c r="E520" s="3">
        <v>3</v>
      </c>
      <c r="G520" s="4"/>
    </row>
    <row r="521" spans="2:7" x14ac:dyDescent="0.3">
      <c r="B521" s="15">
        <v>44583.416666666664</v>
      </c>
      <c r="C521" s="23">
        <v>21.416666665420099</v>
      </c>
      <c r="D521" s="14">
        <v>21.458333335826602</v>
      </c>
      <c r="E521" s="3">
        <v>3</v>
      </c>
      <c r="G521" s="4"/>
    </row>
    <row r="522" spans="2:7" x14ac:dyDescent="0.3">
      <c r="B522" s="15">
        <v>44583.458333333336</v>
      </c>
      <c r="C522" s="23">
        <v>21.458333332084301</v>
      </c>
      <c r="D522" s="14">
        <v>21.500000002498101</v>
      </c>
      <c r="E522" s="3">
        <v>3</v>
      </c>
      <c r="G522" s="4"/>
    </row>
    <row r="523" spans="2:7" x14ac:dyDescent="0.3">
      <c r="B523" s="15">
        <v>44583.5</v>
      </c>
      <c r="C523" s="23">
        <v>21.4999999987485</v>
      </c>
      <c r="D523" s="14">
        <v>21.541666669169601</v>
      </c>
      <c r="E523" s="3">
        <v>3</v>
      </c>
      <c r="G523" s="4"/>
    </row>
    <row r="524" spans="2:7" x14ac:dyDescent="0.3">
      <c r="B524" s="15">
        <v>44583.541666666664</v>
      </c>
      <c r="C524" s="23">
        <v>21.541666665412802</v>
      </c>
      <c r="D524" s="14">
        <v>21.5833333358411</v>
      </c>
      <c r="E524" s="3">
        <v>2</v>
      </c>
      <c r="G524" s="4"/>
    </row>
    <row r="525" spans="2:7" x14ac:dyDescent="0.3">
      <c r="B525" s="15">
        <v>44583.583333333336</v>
      </c>
      <c r="C525" s="23">
        <v>21.583333332077</v>
      </c>
      <c r="D525" s="14">
        <v>21.625000002512699</v>
      </c>
      <c r="E525" s="3">
        <v>2</v>
      </c>
      <c r="G525" s="4"/>
    </row>
    <row r="526" spans="2:7" x14ac:dyDescent="0.3">
      <c r="B526" s="15">
        <v>44583.625</v>
      </c>
      <c r="C526" s="23">
        <v>21.624999998741298</v>
      </c>
      <c r="D526" s="14">
        <v>21.666666669184199</v>
      </c>
      <c r="E526" s="3">
        <v>3</v>
      </c>
      <c r="G526" s="4"/>
    </row>
    <row r="527" spans="2:7" x14ac:dyDescent="0.3">
      <c r="B527" s="15">
        <v>44583.666666666664</v>
      </c>
      <c r="C527" s="23">
        <v>21.666666665405501</v>
      </c>
      <c r="D527" s="14">
        <v>21.708333335855698</v>
      </c>
      <c r="E527" s="3">
        <v>3</v>
      </c>
      <c r="G527" s="4"/>
    </row>
    <row r="528" spans="2:7" x14ac:dyDescent="0.3">
      <c r="B528" s="15">
        <v>44583.708333333336</v>
      </c>
      <c r="C528" s="23">
        <v>21.708333332069699</v>
      </c>
      <c r="D528" s="14">
        <v>21.750000002527202</v>
      </c>
      <c r="E528" s="3">
        <v>5</v>
      </c>
      <c r="G528" s="4"/>
    </row>
    <row r="529" spans="2:7" x14ac:dyDescent="0.3">
      <c r="B529" s="15">
        <v>44583.75</v>
      </c>
      <c r="C529" s="23">
        <v>21.749999998734001</v>
      </c>
      <c r="D529" s="14">
        <v>21.791666669198701</v>
      </c>
      <c r="E529" s="3">
        <v>5</v>
      </c>
      <c r="G529" s="4"/>
    </row>
    <row r="530" spans="2:7" x14ac:dyDescent="0.3">
      <c r="B530" s="15">
        <v>44583.791666666664</v>
      </c>
      <c r="C530" s="23">
        <v>21.7916666653982</v>
      </c>
      <c r="D530" s="14">
        <v>21.8333333358703</v>
      </c>
      <c r="E530" s="3">
        <v>4</v>
      </c>
      <c r="G530" s="4"/>
    </row>
    <row r="531" spans="2:7" x14ac:dyDescent="0.3">
      <c r="B531" s="15">
        <v>44583.833333333336</v>
      </c>
      <c r="C531" s="23">
        <v>21.833333332062502</v>
      </c>
      <c r="D531" s="14">
        <v>21.8750000025418</v>
      </c>
      <c r="E531" s="3">
        <v>4</v>
      </c>
      <c r="G531" s="4"/>
    </row>
    <row r="532" spans="2:7" x14ac:dyDescent="0.3">
      <c r="B532" s="15">
        <v>44583.875</v>
      </c>
      <c r="C532" s="23">
        <v>21.8749999987267</v>
      </c>
      <c r="D532" s="14">
        <v>21.916666669213299</v>
      </c>
      <c r="E532" s="3">
        <v>4</v>
      </c>
      <c r="G532" s="4"/>
    </row>
    <row r="533" spans="2:7" x14ac:dyDescent="0.3">
      <c r="B533" s="15">
        <v>44583.916666666664</v>
      </c>
      <c r="C533" s="23">
        <v>21.916666665390899</v>
      </c>
      <c r="D533" s="14">
        <v>21.958333335884799</v>
      </c>
      <c r="E533" s="3">
        <v>4</v>
      </c>
      <c r="G533" s="4"/>
    </row>
    <row r="534" spans="2:7" x14ac:dyDescent="0.3">
      <c r="B534" s="15">
        <v>44583.958333333336</v>
      </c>
      <c r="C534" s="23">
        <v>21.958333332055201</v>
      </c>
      <c r="D534" s="14">
        <v>22.000000002556298</v>
      </c>
      <c r="E534" s="3">
        <v>3</v>
      </c>
      <c r="G534" s="4"/>
    </row>
    <row r="535" spans="2:7" x14ac:dyDescent="0.3">
      <c r="B535" s="15">
        <v>44584</v>
      </c>
      <c r="C535" s="23">
        <v>21.999999998719399</v>
      </c>
      <c r="D535" s="14">
        <v>22.041666669227801</v>
      </c>
      <c r="E535" s="3">
        <v>3</v>
      </c>
      <c r="G535" s="4"/>
    </row>
    <row r="536" spans="2:7" x14ac:dyDescent="0.3">
      <c r="B536" s="15">
        <v>44584.041666666664</v>
      </c>
      <c r="C536" s="23">
        <v>22.041666665383701</v>
      </c>
      <c r="D536" s="14">
        <v>22.0833333358994</v>
      </c>
      <c r="E536" s="3">
        <v>3</v>
      </c>
      <c r="G536" s="4"/>
    </row>
    <row r="537" spans="2:7" x14ac:dyDescent="0.3">
      <c r="B537" s="15">
        <v>44584.083333333336</v>
      </c>
      <c r="C537" s="23">
        <v>22.0833333320479</v>
      </c>
      <c r="D537" s="14">
        <v>22.1250000025709</v>
      </c>
      <c r="E537" s="3">
        <v>3</v>
      </c>
      <c r="G537" s="4"/>
    </row>
    <row r="538" spans="2:7" x14ac:dyDescent="0.3">
      <c r="B538" s="15">
        <v>44584.125</v>
      </c>
      <c r="C538" s="23">
        <v>22.124999998712202</v>
      </c>
      <c r="D538" s="14">
        <v>22.166666669242399</v>
      </c>
      <c r="E538" s="3">
        <v>3</v>
      </c>
      <c r="G538" s="4"/>
    </row>
    <row r="539" spans="2:7" x14ac:dyDescent="0.3">
      <c r="B539" s="15">
        <v>44584.166666666664</v>
      </c>
      <c r="C539" s="23">
        <v>22.1666666653764</v>
      </c>
      <c r="D539" s="14">
        <v>22.208333335913899</v>
      </c>
      <c r="E539" s="3">
        <v>3</v>
      </c>
      <c r="G539" s="4"/>
    </row>
    <row r="540" spans="2:7" x14ac:dyDescent="0.3">
      <c r="B540" s="15">
        <v>44584.208333333336</v>
      </c>
      <c r="C540" s="23">
        <v>22.208333332040599</v>
      </c>
      <c r="D540" s="14">
        <v>22.250000002585399</v>
      </c>
      <c r="E540" s="3">
        <v>2</v>
      </c>
      <c r="G540" s="4"/>
    </row>
    <row r="541" spans="2:7" x14ac:dyDescent="0.3">
      <c r="B541" s="15">
        <v>44584.25</v>
      </c>
      <c r="C541" s="23">
        <v>22.249999998704901</v>
      </c>
      <c r="D541" s="14">
        <v>22.291666669256902</v>
      </c>
      <c r="E541" s="3">
        <v>2</v>
      </c>
      <c r="G541" s="4"/>
    </row>
    <row r="542" spans="2:7" x14ac:dyDescent="0.3">
      <c r="B542" s="15">
        <v>44584.291666666664</v>
      </c>
      <c r="C542" s="23">
        <v>22.2916666653691</v>
      </c>
      <c r="D542" s="14">
        <v>22.333333335928501</v>
      </c>
      <c r="E542" s="3">
        <v>3</v>
      </c>
      <c r="G542" s="4"/>
    </row>
    <row r="543" spans="2:7" x14ac:dyDescent="0.3">
      <c r="B543" s="15">
        <v>44584.333333333336</v>
      </c>
      <c r="C543" s="23">
        <v>22.333333332033401</v>
      </c>
      <c r="D543" s="14">
        <v>22.3750000026</v>
      </c>
      <c r="E543" s="3">
        <v>3</v>
      </c>
      <c r="G543" s="4"/>
    </row>
    <row r="544" spans="2:7" x14ac:dyDescent="0.3">
      <c r="B544" s="15">
        <v>44584.375</v>
      </c>
      <c r="C544" s="23">
        <v>22.3749999986976</v>
      </c>
      <c r="D544" s="14">
        <v>22.4166666692715</v>
      </c>
      <c r="E544" s="3">
        <v>3</v>
      </c>
      <c r="G544" s="4"/>
    </row>
    <row r="545" spans="2:7" x14ac:dyDescent="0.3">
      <c r="B545" s="15">
        <v>44584.416666666664</v>
      </c>
      <c r="C545" s="23">
        <v>22.416666665361799</v>
      </c>
      <c r="D545" s="14">
        <v>22.458333335942999</v>
      </c>
      <c r="E545" s="3">
        <v>3</v>
      </c>
      <c r="G545" s="4"/>
    </row>
    <row r="546" spans="2:7" x14ac:dyDescent="0.3">
      <c r="B546" s="15">
        <v>44584.458333333336</v>
      </c>
      <c r="C546" s="23">
        <v>22.4583333320261</v>
      </c>
      <c r="D546" s="14">
        <v>22.500000002614499</v>
      </c>
      <c r="E546" s="3">
        <v>4</v>
      </c>
      <c r="G546" s="4"/>
    </row>
    <row r="547" spans="2:7" x14ac:dyDescent="0.3">
      <c r="B547" s="15">
        <v>44584.5</v>
      </c>
      <c r="C547" s="23">
        <v>22.499999998690299</v>
      </c>
      <c r="D547" s="14">
        <v>22.541666669285998</v>
      </c>
      <c r="E547" s="3">
        <v>3</v>
      </c>
      <c r="G547" s="4"/>
    </row>
    <row r="548" spans="2:7" x14ac:dyDescent="0.3">
      <c r="B548" s="15">
        <v>44584.541666666664</v>
      </c>
      <c r="C548" s="23">
        <v>22.541666665354601</v>
      </c>
      <c r="D548" s="14">
        <v>22.583333335957601</v>
      </c>
      <c r="E548" s="3">
        <v>3</v>
      </c>
      <c r="G548" s="4"/>
    </row>
    <row r="549" spans="2:7" x14ac:dyDescent="0.3">
      <c r="B549" s="15">
        <v>44584.583333333336</v>
      </c>
      <c r="C549" s="23">
        <v>22.5833333320188</v>
      </c>
      <c r="D549" s="14">
        <v>22.6250000026291</v>
      </c>
      <c r="E549" s="3">
        <v>3</v>
      </c>
      <c r="G549" s="4"/>
    </row>
    <row r="550" spans="2:7" x14ac:dyDescent="0.3">
      <c r="B550" s="15">
        <v>44584.625</v>
      </c>
      <c r="C550" s="23">
        <v>22.624999998683101</v>
      </c>
      <c r="D550" s="14">
        <v>22.6666666693006</v>
      </c>
      <c r="E550" s="3">
        <v>3</v>
      </c>
      <c r="G550" s="4"/>
    </row>
    <row r="551" spans="2:7" x14ac:dyDescent="0.3">
      <c r="B551" s="15">
        <v>44584.666666666664</v>
      </c>
      <c r="C551" s="23">
        <v>22.6666666653473</v>
      </c>
      <c r="D551" s="14">
        <v>22.7083333359721</v>
      </c>
      <c r="E551" s="3">
        <v>3</v>
      </c>
      <c r="G551" s="4"/>
    </row>
    <row r="552" spans="2:7" x14ac:dyDescent="0.3">
      <c r="B552" s="15">
        <v>44584.708333333336</v>
      </c>
      <c r="C552" s="23">
        <v>22.708333332011499</v>
      </c>
      <c r="D552" s="14">
        <v>22.750000002643599</v>
      </c>
      <c r="E552" s="3">
        <v>4</v>
      </c>
      <c r="G552" s="4"/>
    </row>
    <row r="553" spans="2:7" x14ac:dyDescent="0.3">
      <c r="B553" s="15">
        <v>44584.75</v>
      </c>
      <c r="C553" s="23">
        <v>22.749999998675801</v>
      </c>
      <c r="D553" s="14">
        <v>22.791666669315099</v>
      </c>
      <c r="E553" s="3">
        <v>5</v>
      </c>
      <c r="G553" s="4"/>
    </row>
    <row r="554" spans="2:7" x14ac:dyDescent="0.3">
      <c r="B554" s="15">
        <v>44584.791666666664</v>
      </c>
      <c r="C554" s="23">
        <v>22.791666665339999</v>
      </c>
      <c r="D554" s="14">
        <v>22.833333335986701</v>
      </c>
      <c r="E554" s="3">
        <v>4</v>
      </c>
      <c r="G554" s="4"/>
    </row>
    <row r="555" spans="2:7" x14ac:dyDescent="0.3">
      <c r="B555" s="15">
        <v>44584.833333333336</v>
      </c>
      <c r="C555" s="23">
        <v>22.833333332004301</v>
      </c>
      <c r="D555" s="14">
        <v>22.875000002658201</v>
      </c>
      <c r="E555" s="3">
        <v>4</v>
      </c>
      <c r="G555" s="4"/>
    </row>
    <row r="556" spans="2:7" x14ac:dyDescent="0.3">
      <c r="B556" s="15">
        <v>44584.875</v>
      </c>
      <c r="C556" s="23">
        <v>22.8749999986685</v>
      </c>
      <c r="D556" s="14">
        <v>22.9166666693297</v>
      </c>
      <c r="E556" s="3">
        <v>4</v>
      </c>
      <c r="G556" s="4"/>
    </row>
    <row r="557" spans="2:7" x14ac:dyDescent="0.3">
      <c r="B557" s="15">
        <v>44584.916666666664</v>
      </c>
      <c r="C557" s="23">
        <v>22.916666665332698</v>
      </c>
      <c r="D557" s="14">
        <v>22.9583333360012</v>
      </c>
      <c r="E557" s="3">
        <v>4</v>
      </c>
      <c r="G557" s="4"/>
    </row>
    <row r="558" spans="2:7" x14ac:dyDescent="0.3">
      <c r="B558" s="15">
        <v>44584.958333333336</v>
      </c>
      <c r="C558" s="23">
        <v>22.958333331997</v>
      </c>
      <c r="D558" s="14">
        <v>23.000000002672699</v>
      </c>
      <c r="E558" s="3">
        <v>3</v>
      </c>
      <c r="G558" s="4"/>
    </row>
    <row r="559" spans="2:7" x14ac:dyDescent="0.3">
      <c r="B559" s="15">
        <v>44585</v>
      </c>
      <c r="C559" s="23">
        <v>22.999999998661199</v>
      </c>
      <c r="D559" s="14">
        <v>23.041666669344298</v>
      </c>
      <c r="E559" s="3">
        <v>3</v>
      </c>
      <c r="G559" s="4"/>
    </row>
    <row r="560" spans="2:7" x14ac:dyDescent="0.3">
      <c r="B560" s="15">
        <v>44585.041666666664</v>
      </c>
      <c r="C560" s="23">
        <v>23.041666665325501</v>
      </c>
      <c r="D560" s="14">
        <v>23.083333336015802</v>
      </c>
      <c r="E560" s="3">
        <v>3</v>
      </c>
      <c r="G560" s="4"/>
    </row>
    <row r="561" spans="2:7" x14ac:dyDescent="0.3">
      <c r="B561" s="15">
        <v>44585.083333333336</v>
      </c>
      <c r="C561" s="23">
        <v>23.083333331989699</v>
      </c>
      <c r="D561" s="14">
        <v>23.125000002687301</v>
      </c>
      <c r="E561" s="3">
        <v>3</v>
      </c>
      <c r="G561" s="4"/>
    </row>
    <row r="562" spans="2:7" x14ac:dyDescent="0.3">
      <c r="B562" s="15">
        <v>44585.125</v>
      </c>
      <c r="C562" s="23">
        <v>23.124999998653902</v>
      </c>
      <c r="D562" s="14">
        <v>23.166666669358801</v>
      </c>
      <c r="E562" s="3">
        <v>3</v>
      </c>
      <c r="G562" s="4"/>
    </row>
    <row r="563" spans="2:7" x14ac:dyDescent="0.3">
      <c r="B563" s="15">
        <v>44585.166666666664</v>
      </c>
      <c r="C563" s="23">
        <v>23.1666666653182</v>
      </c>
      <c r="D563" s="14">
        <v>23.2083333360303</v>
      </c>
      <c r="E563" s="3">
        <v>3</v>
      </c>
      <c r="G563" s="4"/>
    </row>
    <row r="564" spans="2:7" x14ac:dyDescent="0.3">
      <c r="B564" s="15">
        <v>44585.208333333336</v>
      </c>
      <c r="C564" s="23">
        <v>23.208333331982399</v>
      </c>
      <c r="D564" s="14">
        <v>23.2500000027018</v>
      </c>
      <c r="E564" s="3">
        <v>4</v>
      </c>
      <c r="G564" s="4"/>
    </row>
    <row r="565" spans="2:7" x14ac:dyDescent="0.3">
      <c r="B565" s="15">
        <v>44585.25</v>
      </c>
      <c r="C565" s="23">
        <v>23.2499999986467</v>
      </c>
      <c r="D565" s="14">
        <v>23.291666669373399</v>
      </c>
      <c r="E565" s="3">
        <v>4</v>
      </c>
      <c r="G565" s="4"/>
    </row>
    <row r="566" spans="2:7" x14ac:dyDescent="0.3">
      <c r="B566" s="15">
        <v>44585.291666666664</v>
      </c>
      <c r="C566" s="23">
        <v>23.291666665310899</v>
      </c>
      <c r="D566" s="14">
        <v>23.333333336044898</v>
      </c>
      <c r="E566" s="3">
        <v>5</v>
      </c>
      <c r="G566" s="4"/>
    </row>
    <row r="567" spans="2:7" x14ac:dyDescent="0.3">
      <c r="B567" s="15">
        <v>44585.333333333336</v>
      </c>
      <c r="C567" s="23">
        <v>23.333333331975201</v>
      </c>
      <c r="D567" s="14">
        <v>23.375000002716401</v>
      </c>
      <c r="E567" s="3">
        <v>5</v>
      </c>
      <c r="G567" s="4"/>
    </row>
    <row r="568" spans="2:7" x14ac:dyDescent="0.3">
      <c r="B568" s="15">
        <v>44585.375</v>
      </c>
      <c r="C568" s="23">
        <v>23.374999998639399</v>
      </c>
      <c r="D568" s="14">
        <v>23.416666669387901</v>
      </c>
      <c r="E568" s="3">
        <v>5</v>
      </c>
      <c r="G568" s="4"/>
    </row>
    <row r="569" spans="2:7" x14ac:dyDescent="0.3">
      <c r="B569" s="15">
        <v>44585.416666666664</v>
      </c>
      <c r="C569" s="23">
        <v>23.416666665303602</v>
      </c>
      <c r="D569" s="14">
        <v>23.4583333360594</v>
      </c>
      <c r="E569" s="3">
        <v>5</v>
      </c>
      <c r="G569" s="4"/>
    </row>
    <row r="570" spans="2:7" x14ac:dyDescent="0.3">
      <c r="B570" s="15">
        <v>44585.458333333336</v>
      </c>
      <c r="C570" s="23">
        <v>23.4583333319679</v>
      </c>
      <c r="D570" s="14">
        <v>23.5000000027309</v>
      </c>
      <c r="E570" s="3">
        <v>5</v>
      </c>
      <c r="G570" s="4"/>
    </row>
    <row r="571" spans="2:7" x14ac:dyDescent="0.3">
      <c r="B571" s="15">
        <v>44585.5</v>
      </c>
      <c r="C571" s="23">
        <v>23.499999998632099</v>
      </c>
      <c r="D571" s="14">
        <v>23.541666669402499</v>
      </c>
      <c r="E571" s="3">
        <v>5</v>
      </c>
      <c r="G571" s="4"/>
    </row>
    <row r="572" spans="2:7" x14ac:dyDescent="0.3">
      <c r="B572" s="15">
        <v>44585.541666666664</v>
      </c>
      <c r="C572" s="23">
        <v>23.5416666652964</v>
      </c>
      <c r="D572" s="14">
        <v>23.583333336073999</v>
      </c>
      <c r="E572" s="3">
        <v>5</v>
      </c>
      <c r="G572" s="4"/>
    </row>
    <row r="573" spans="2:7" x14ac:dyDescent="0.3">
      <c r="B573" s="15">
        <v>44585.583333333336</v>
      </c>
      <c r="C573" s="23">
        <v>23.583333331960599</v>
      </c>
      <c r="D573" s="14">
        <v>23.625000002745502</v>
      </c>
      <c r="E573" s="3">
        <v>5</v>
      </c>
      <c r="G573" s="4"/>
    </row>
    <row r="574" spans="2:7" x14ac:dyDescent="0.3">
      <c r="B574" s="15">
        <v>44585.625</v>
      </c>
      <c r="C574" s="23">
        <v>23.624999998624801</v>
      </c>
      <c r="D574" s="14">
        <v>23.666666669417001</v>
      </c>
      <c r="E574" s="3">
        <v>5</v>
      </c>
      <c r="G574" s="4"/>
    </row>
    <row r="575" spans="2:7" x14ac:dyDescent="0.3">
      <c r="B575" s="15">
        <v>44585.666666666664</v>
      </c>
      <c r="C575" s="23">
        <v>23.6666666652891</v>
      </c>
      <c r="D575" s="14">
        <v>23.708333336088501</v>
      </c>
      <c r="E575" s="3">
        <v>5</v>
      </c>
      <c r="G575" s="4"/>
    </row>
    <row r="576" spans="2:7" x14ac:dyDescent="0.3">
      <c r="B576" s="15">
        <v>44585.708333333336</v>
      </c>
      <c r="C576" s="23">
        <v>23.708333331953298</v>
      </c>
      <c r="D576" s="14">
        <v>23.75000000276</v>
      </c>
      <c r="E576" s="3">
        <v>6</v>
      </c>
      <c r="G576" s="4"/>
    </row>
    <row r="577" spans="2:7" x14ac:dyDescent="0.3">
      <c r="B577" s="15">
        <v>44585.75</v>
      </c>
      <c r="C577" s="23">
        <v>23.7499999986176</v>
      </c>
      <c r="D577" s="14">
        <v>23.791666669431599</v>
      </c>
      <c r="E577" s="3">
        <v>6</v>
      </c>
      <c r="G577" s="4"/>
    </row>
    <row r="578" spans="2:7" x14ac:dyDescent="0.3">
      <c r="B578" s="15">
        <v>44585.791666666664</v>
      </c>
      <c r="C578" s="23">
        <v>23.791666665281799</v>
      </c>
      <c r="D578" s="14">
        <v>23.833333336103099</v>
      </c>
      <c r="E578" s="3">
        <v>6</v>
      </c>
      <c r="G578" s="4"/>
    </row>
    <row r="579" spans="2:7" x14ac:dyDescent="0.3">
      <c r="B579" s="15">
        <v>44585.833333333336</v>
      </c>
      <c r="C579" s="23">
        <v>23.8333333319461</v>
      </c>
      <c r="D579" s="14">
        <v>23.875000002774598</v>
      </c>
      <c r="E579" s="3">
        <v>5</v>
      </c>
      <c r="G579" s="4"/>
    </row>
    <row r="580" spans="2:7" x14ac:dyDescent="0.3">
      <c r="B580" s="15">
        <v>44585.875</v>
      </c>
      <c r="C580" s="23">
        <v>23.874999998610299</v>
      </c>
      <c r="D580" s="14">
        <v>23.916666669446101</v>
      </c>
      <c r="E580" s="3">
        <v>5</v>
      </c>
      <c r="G580" s="4"/>
    </row>
    <row r="581" spans="2:7" x14ac:dyDescent="0.3">
      <c r="B581" s="15">
        <v>44585.916666666664</v>
      </c>
      <c r="C581" s="23">
        <v>23.916666665274501</v>
      </c>
      <c r="D581" s="14">
        <v>23.958333336117601</v>
      </c>
      <c r="E581" s="3">
        <v>5</v>
      </c>
      <c r="G581" s="4"/>
    </row>
    <row r="582" spans="2:7" x14ac:dyDescent="0.3">
      <c r="B582" s="15">
        <v>44585.958333333336</v>
      </c>
      <c r="C582" s="23">
        <v>23.9583333319388</v>
      </c>
      <c r="D582" s="14">
        <v>24.0000000027892</v>
      </c>
      <c r="E582" s="3">
        <v>4</v>
      </c>
      <c r="G582" s="4"/>
    </row>
    <row r="583" spans="2:7" x14ac:dyDescent="0.3">
      <c r="B583" s="15">
        <v>44586</v>
      </c>
      <c r="C583" s="23">
        <v>23.999999998602998</v>
      </c>
      <c r="D583" s="14">
        <v>24.0416666694607</v>
      </c>
      <c r="E583" s="3">
        <v>4</v>
      </c>
      <c r="G583" s="4"/>
    </row>
    <row r="584" spans="2:7" x14ac:dyDescent="0.3">
      <c r="B584" s="15">
        <v>44586.041666666664</v>
      </c>
      <c r="C584" s="23">
        <v>24.0416666652673</v>
      </c>
      <c r="D584" s="14">
        <v>24.083333336132199</v>
      </c>
      <c r="E584" s="3">
        <v>3</v>
      </c>
      <c r="G584" s="4"/>
    </row>
    <row r="585" spans="2:7" x14ac:dyDescent="0.3">
      <c r="B585" s="15">
        <v>44586.083333333336</v>
      </c>
      <c r="C585" s="23">
        <v>24.083333331931499</v>
      </c>
      <c r="D585" s="14">
        <v>24.125000002803699</v>
      </c>
      <c r="E585" s="3">
        <v>3</v>
      </c>
      <c r="G585" s="4"/>
    </row>
    <row r="586" spans="2:7" x14ac:dyDescent="0.3">
      <c r="B586" s="15">
        <v>44586.125</v>
      </c>
      <c r="C586" s="23">
        <v>24.124999998595701</v>
      </c>
      <c r="D586" s="14">
        <v>24.166666669475202</v>
      </c>
      <c r="E586" s="3">
        <v>4</v>
      </c>
      <c r="G586" s="4"/>
    </row>
    <row r="587" spans="2:7" x14ac:dyDescent="0.3">
      <c r="B587" s="15">
        <v>44586.166666666664</v>
      </c>
      <c r="C587" s="23">
        <v>24.166666665259999</v>
      </c>
      <c r="D587" s="14">
        <v>24.208333336146701</v>
      </c>
      <c r="E587" s="3">
        <v>4</v>
      </c>
      <c r="G587" s="4"/>
    </row>
    <row r="588" spans="2:7" x14ac:dyDescent="0.3">
      <c r="B588" s="15">
        <v>44586.208333333336</v>
      </c>
      <c r="C588" s="23">
        <v>24.208333331924202</v>
      </c>
      <c r="D588" s="14">
        <v>24.2500000028183</v>
      </c>
      <c r="E588" s="3">
        <v>4</v>
      </c>
      <c r="G588" s="4"/>
    </row>
    <row r="589" spans="2:7" x14ac:dyDescent="0.3">
      <c r="B589" s="15">
        <v>44586.25</v>
      </c>
      <c r="C589" s="23">
        <v>24.2499999985885</v>
      </c>
      <c r="D589" s="14">
        <v>24.2916666694898</v>
      </c>
      <c r="E589" s="3">
        <v>4</v>
      </c>
      <c r="G589" s="4"/>
    </row>
    <row r="590" spans="2:7" x14ac:dyDescent="0.3">
      <c r="B590" s="15">
        <v>44586.291666666664</v>
      </c>
      <c r="C590" s="23">
        <v>24.291666665252698</v>
      </c>
      <c r="D590" s="14">
        <v>24.333333336161299</v>
      </c>
      <c r="E590" s="3">
        <v>5</v>
      </c>
      <c r="G590" s="4"/>
    </row>
    <row r="591" spans="2:7" x14ac:dyDescent="0.3">
      <c r="B591" s="15">
        <v>44586.333333333336</v>
      </c>
      <c r="C591" s="23">
        <v>24.333333331916901</v>
      </c>
      <c r="D591" s="14">
        <v>24.375000002832799</v>
      </c>
      <c r="E591" s="3">
        <v>6</v>
      </c>
      <c r="G591" s="4"/>
    </row>
    <row r="592" spans="2:7" x14ac:dyDescent="0.3">
      <c r="B592" s="15">
        <v>44586.375</v>
      </c>
      <c r="C592" s="23">
        <v>24.374999998581199</v>
      </c>
      <c r="D592" s="14">
        <v>24.416666669504298</v>
      </c>
      <c r="E592" s="3">
        <v>5</v>
      </c>
      <c r="G592" s="4"/>
    </row>
    <row r="593" spans="2:7" x14ac:dyDescent="0.3">
      <c r="B593" s="15">
        <v>44586.416666666664</v>
      </c>
      <c r="C593" s="23">
        <v>24.416666665245401</v>
      </c>
      <c r="D593" s="14">
        <v>24.458333336175802</v>
      </c>
      <c r="E593" s="3">
        <v>5</v>
      </c>
      <c r="G593" s="4"/>
    </row>
    <row r="594" spans="2:7" x14ac:dyDescent="0.3">
      <c r="B594" s="15">
        <v>44586.458333333336</v>
      </c>
      <c r="C594" s="23">
        <v>24.458333331909699</v>
      </c>
      <c r="D594" s="14">
        <v>24.500000002847401</v>
      </c>
      <c r="E594" s="3">
        <v>5</v>
      </c>
      <c r="G594" s="4"/>
    </row>
    <row r="595" spans="2:7" x14ac:dyDescent="0.3">
      <c r="B595" s="15">
        <v>44586.5</v>
      </c>
      <c r="C595" s="23">
        <v>24.499999998573902</v>
      </c>
      <c r="D595" s="14">
        <v>24.5416666695189</v>
      </c>
      <c r="E595" s="3">
        <v>5</v>
      </c>
      <c r="G595" s="4"/>
    </row>
    <row r="596" spans="2:7" x14ac:dyDescent="0.3">
      <c r="B596" s="15">
        <v>44586.541666666664</v>
      </c>
      <c r="C596" s="23">
        <v>24.5416666652382</v>
      </c>
      <c r="D596" s="14">
        <v>24.5833333361904</v>
      </c>
      <c r="E596" s="3">
        <v>4</v>
      </c>
      <c r="G596" s="4"/>
    </row>
    <row r="597" spans="2:7" x14ac:dyDescent="0.3">
      <c r="B597" s="15">
        <v>44586.583333333336</v>
      </c>
      <c r="C597" s="23">
        <v>24.583333331902399</v>
      </c>
      <c r="D597" s="14">
        <v>24.625000002861899</v>
      </c>
      <c r="E597" s="3">
        <v>4</v>
      </c>
      <c r="G597" s="4"/>
    </row>
    <row r="598" spans="2:7" x14ac:dyDescent="0.3">
      <c r="B598" s="15">
        <v>44586.625</v>
      </c>
      <c r="C598" s="23">
        <v>24.624999998566601</v>
      </c>
      <c r="D598" s="14">
        <v>24.666666669533399</v>
      </c>
      <c r="E598" s="3">
        <v>5</v>
      </c>
      <c r="G598" s="4"/>
    </row>
    <row r="599" spans="2:7" x14ac:dyDescent="0.3">
      <c r="B599" s="15">
        <v>44586.666666666664</v>
      </c>
      <c r="C599" s="23">
        <v>24.666666665230899</v>
      </c>
      <c r="D599" s="14">
        <v>24.708333336204898</v>
      </c>
      <c r="E599" s="3">
        <v>5</v>
      </c>
      <c r="G599" s="4"/>
    </row>
    <row r="600" spans="2:7" x14ac:dyDescent="0.3">
      <c r="B600" s="15">
        <v>44586.708333333336</v>
      </c>
      <c r="C600" s="23">
        <v>24.708333331895101</v>
      </c>
      <c r="D600" s="14">
        <v>24.750000002876501</v>
      </c>
      <c r="E600" s="3">
        <v>6</v>
      </c>
      <c r="G600" s="4"/>
    </row>
    <row r="601" spans="2:7" x14ac:dyDescent="0.3">
      <c r="B601" s="15">
        <v>44586.75</v>
      </c>
      <c r="C601" s="23">
        <v>24.749999998559399</v>
      </c>
      <c r="D601" s="14">
        <v>24.791666669548</v>
      </c>
      <c r="E601" s="3">
        <v>6</v>
      </c>
      <c r="G601" s="4"/>
    </row>
    <row r="602" spans="2:7" x14ac:dyDescent="0.3">
      <c r="B602" s="15">
        <v>44586.791666666664</v>
      </c>
      <c r="C602" s="23">
        <v>24.791666665223602</v>
      </c>
      <c r="D602" s="14">
        <v>24.8333333362195</v>
      </c>
      <c r="E602" s="3">
        <v>6</v>
      </c>
      <c r="G602" s="4"/>
    </row>
    <row r="603" spans="2:7" x14ac:dyDescent="0.3">
      <c r="B603" s="15">
        <v>44586.833333333336</v>
      </c>
      <c r="C603" s="23">
        <v>24.8333333318878</v>
      </c>
      <c r="D603" s="14">
        <v>24.875000002890999</v>
      </c>
      <c r="E603" s="3">
        <v>5</v>
      </c>
      <c r="G603" s="4"/>
    </row>
    <row r="604" spans="2:7" x14ac:dyDescent="0.3">
      <c r="B604" s="15">
        <v>44586.875</v>
      </c>
      <c r="C604" s="23">
        <v>24.874999998552099</v>
      </c>
      <c r="D604" s="14">
        <v>24.916666669562499</v>
      </c>
      <c r="E604" s="3">
        <v>5</v>
      </c>
      <c r="G604" s="4"/>
    </row>
    <row r="605" spans="2:7" x14ac:dyDescent="0.3">
      <c r="B605" s="15">
        <v>44586.916666666664</v>
      </c>
      <c r="C605" s="23">
        <v>24.916666665216301</v>
      </c>
      <c r="D605" s="14">
        <v>24.958333336233999</v>
      </c>
      <c r="E605" s="3">
        <v>5</v>
      </c>
      <c r="G605" s="4"/>
    </row>
    <row r="606" spans="2:7" x14ac:dyDescent="0.3">
      <c r="B606" s="15">
        <v>44586.958333333336</v>
      </c>
      <c r="C606" s="23">
        <v>24.958333331880599</v>
      </c>
      <c r="D606" s="14">
        <v>25.000000002905601</v>
      </c>
      <c r="E606" s="3">
        <v>4</v>
      </c>
      <c r="G606" s="4"/>
    </row>
    <row r="607" spans="2:7" x14ac:dyDescent="0.3">
      <c r="B607" s="15">
        <v>44587</v>
      </c>
      <c r="C607" s="23">
        <v>24.999999998544801</v>
      </c>
      <c r="D607" s="14">
        <v>25.041666669577101</v>
      </c>
      <c r="E607" s="3">
        <v>4</v>
      </c>
      <c r="G607" s="4"/>
    </row>
    <row r="608" spans="2:7" x14ac:dyDescent="0.3">
      <c r="B608" s="15">
        <v>44587.041666666664</v>
      </c>
      <c r="C608" s="23">
        <v>25.041666665209</v>
      </c>
      <c r="D608" s="14">
        <v>25.0833333362486</v>
      </c>
      <c r="E608" s="3">
        <v>4</v>
      </c>
      <c r="G608" s="4"/>
    </row>
    <row r="609" spans="2:7" x14ac:dyDescent="0.3">
      <c r="B609" s="15">
        <v>44587.083333333336</v>
      </c>
      <c r="C609" s="23">
        <v>25.083333331873298</v>
      </c>
      <c r="D609" s="14">
        <v>25.1250000029201</v>
      </c>
      <c r="E609" s="3">
        <v>4</v>
      </c>
      <c r="G609" s="4"/>
    </row>
    <row r="610" spans="2:7" x14ac:dyDescent="0.3">
      <c r="B610" s="15">
        <v>44587.125</v>
      </c>
      <c r="C610" s="23">
        <v>25.124999998537501</v>
      </c>
      <c r="D610" s="14">
        <v>25.166666669591599</v>
      </c>
      <c r="E610" s="3">
        <v>4</v>
      </c>
      <c r="G610" s="4"/>
    </row>
    <row r="611" spans="2:7" x14ac:dyDescent="0.3">
      <c r="B611" s="15">
        <v>44587.166666666664</v>
      </c>
      <c r="C611" s="23">
        <v>25.166666665201799</v>
      </c>
      <c r="D611" s="14">
        <v>25.208333336263198</v>
      </c>
      <c r="E611" s="3">
        <v>4</v>
      </c>
      <c r="G611" s="4"/>
    </row>
    <row r="612" spans="2:7" x14ac:dyDescent="0.3">
      <c r="B612" s="15">
        <v>44587.208333333336</v>
      </c>
      <c r="C612" s="23">
        <v>25.208333331866001</v>
      </c>
      <c r="D612" s="14">
        <v>25.250000002934701</v>
      </c>
      <c r="E612" s="3">
        <v>4</v>
      </c>
      <c r="G612" s="4"/>
    </row>
    <row r="613" spans="2:7" x14ac:dyDescent="0.3">
      <c r="B613" s="15">
        <v>44587.25</v>
      </c>
      <c r="C613" s="23">
        <v>25.249999998530299</v>
      </c>
      <c r="D613" s="14">
        <v>25.291666669606201</v>
      </c>
      <c r="E613" s="3">
        <v>5</v>
      </c>
      <c r="G613" s="4"/>
    </row>
    <row r="614" spans="2:7" x14ac:dyDescent="0.3">
      <c r="B614" s="15">
        <v>44587.291666666664</v>
      </c>
      <c r="C614" s="23">
        <v>25.291666665194501</v>
      </c>
      <c r="D614" s="14">
        <v>25.3333333362777</v>
      </c>
      <c r="E614" s="3">
        <v>5</v>
      </c>
      <c r="G614" s="4"/>
    </row>
    <row r="615" spans="2:7" x14ac:dyDescent="0.3">
      <c r="B615" s="15">
        <v>44587.333333333336</v>
      </c>
      <c r="C615" s="23">
        <v>25.3333333318587</v>
      </c>
      <c r="D615" s="14">
        <v>25.3750000029492</v>
      </c>
      <c r="E615" s="3">
        <v>5</v>
      </c>
      <c r="G615" s="4"/>
    </row>
    <row r="616" spans="2:7" x14ac:dyDescent="0.3">
      <c r="B616" s="15">
        <v>44587.375</v>
      </c>
      <c r="C616" s="23">
        <v>25.374999998522998</v>
      </c>
      <c r="D616" s="14">
        <v>25.4166666696207</v>
      </c>
      <c r="E616" s="3">
        <v>5</v>
      </c>
      <c r="G616" s="4"/>
    </row>
    <row r="617" spans="2:7" x14ac:dyDescent="0.3">
      <c r="B617" s="15">
        <v>44587.416666666664</v>
      </c>
      <c r="C617" s="23">
        <v>25.416666665187201</v>
      </c>
      <c r="D617" s="14">
        <v>25.458333336292299</v>
      </c>
      <c r="E617" s="3">
        <v>5</v>
      </c>
      <c r="G617" s="4"/>
    </row>
    <row r="618" spans="2:7" x14ac:dyDescent="0.3">
      <c r="B618" s="15">
        <v>44587.458333333336</v>
      </c>
      <c r="C618" s="23">
        <v>25.458333331851499</v>
      </c>
      <c r="D618" s="14">
        <v>25.500000002963802</v>
      </c>
      <c r="E618" s="3">
        <v>5</v>
      </c>
      <c r="G618" s="4"/>
    </row>
    <row r="619" spans="2:7" x14ac:dyDescent="0.3">
      <c r="B619" s="15">
        <v>44587.5</v>
      </c>
      <c r="C619" s="23">
        <v>25.499999998515701</v>
      </c>
      <c r="D619" s="14">
        <v>25.541666669635301</v>
      </c>
      <c r="E619" s="3">
        <v>5</v>
      </c>
      <c r="G619" s="4"/>
    </row>
    <row r="620" spans="2:7" x14ac:dyDescent="0.3">
      <c r="B620" s="15">
        <v>44587.541666666664</v>
      </c>
      <c r="C620" s="23">
        <v>25.5416666651799</v>
      </c>
      <c r="D620" s="14">
        <v>25.583333336306801</v>
      </c>
      <c r="E620" s="3">
        <v>5</v>
      </c>
      <c r="G620" s="4"/>
    </row>
    <row r="621" spans="2:7" x14ac:dyDescent="0.3">
      <c r="B621" s="15">
        <v>44587.583333333336</v>
      </c>
      <c r="C621" s="23">
        <v>25.583333331844202</v>
      </c>
      <c r="D621" s="14">
        <v>25.6250000029783</v>
      </c>
      <c r="E621" s="3">
        <v>5</v>
      </c>
      <c r="G621" s="4"/>
    </row>
    <row r="622" spans="2:7" x14ac:dyDescent="0.3">
      <c r="B622" s="15">
        <v>44587.625</v>
      </c>
      <c r="C622" s="23">
        <v>25.6249999985084</v>
      </c>
      <c r="D622" s="14">
        <v>25.6666666696498</v>
      </c>
      <c r="E622" s="3">
        <v>5</v>
      </c>
      <c r="G622" s="4"/>
    </row>
    <row r="623" spans="2:7" x14ac:dyDescent="0.3">
      <c r="B623" s="15">
        <v>44587.666666666664</v>
      </c>
      <c r="C623" s="23">
        <v>25.666666665172698</v>
      </c>
      <c r="D623" s="14">
        <v>25.708333336321399</v>
      </c>
      <c r="E623" s="3">
        <v>5</v>
      </c>
      <c r="G623" s="4"/>
    </row>
    <row r="624" spans="2:7" x14ac:dyDescent="0.3">
      <c r="B624" s="15">
        <v>44587.708333333336</v>
      </c>
      <c r="C624" s="23">
        <v>25.708333331836901</v>
      </c>
      <c r="D624" s="14">
        <v>25.750000002992898</v>
      </c>
      <c r="E624" s="3">
        <v>6</v>
      </c>
      <c r="G624" s="4"/>
    </row>
    <row r="625" spans="2:7" x14ac:dyDescent="0.3">
      <c r="B625" s="15">
        <v>44587.75</v>
      </c>
      <c r="C625" s="23">
        <v>25.749999998501199</v>
      </c>
      <c r="D625" s="14">
        <v>25.791666669664401</v>
      </c>
      <c r="E625" s="3">
        <v>6</v>
      </c>
      <c r="G625" s="4"/>
    </row>
    <row r="626" spans="2:7" x14ac:dyDescent="0.3">
      <c r="B626" s="15">
        <v>44587.791666666664</v>
      </c>
      <c r="C626" s="23">
        <v>25.791666665165401</v>
      </c>
      <c r="D626" s="14">
        <v>25.833333336335901</v>
      </c>
      <c r="E626" s="3">
        <v>6</v>
      </c>
      <c r="G626" s="4"/>
    </row>
    <row r="627" spans="2:7" x14ac:dyDescent="0.3">
      <c r="B627" s="15">
        <v>44587.833333333336</v>
      </c>
      <c r="C627" s="23">
        <v>25.8333333318296</v>
      </c>
      <c r="D627" s="14">
        <v>25.875000003007401</v>
      </c>
      <c r="E627" s="3">
        <v>5</v>
      </c>
      <c r="G627" s="4"/>
    </row>
    <row r="628" spans="2:7" x14ac:dyDescent="0.3">
      <c r="B628" s="15">
        <v>44587.875</v>
      </c>
      <c r="C628" s="23">
        <v>25.874999998493902</v>
      </c>
      <c r="D628" s="14">
        <v>25.9166666696789</v>
      </c>
      <c r="E628" s="3">
        <v>5</v>
      </c>
      <c r="G628" s="4"/>
    </row>
    <row r="629" spans="2:7" x14ac:dyDescent="0.3">
      <c r="B629" s="15">
        <v>44587.916666666664</v>
      </c>
      <c r="C629" s="23">
        <v>25.9166666651581</v>
      </c>
      <c r="D629" s="14">
        <v>25.958333336350499</v>
      </c>
      <c r="E629" s="3">
        <v>5</v>
      </c>
      <c r="G629" s="4"/>
    </row>
    <row r="630" spans="2:7" x14ac:dyDescent="0.3">
      <c r="B630" s="15">
        <v>44587.958333333336</v>
      </c>
      <c r="C630" s="23">
        <v>25.958333331822399</v>
      </c>
      <c r="D630" s="14">
        <v>26.000000003021999</v>
      </c>
      <c r="E630" s="3">
        <v>4</v>
      </c>
      <c r="G630" s="4"/>
    </row>
    <row r="631" spans="2:7" x14ac:dyDescent="0.3">
      <c r="B631" s="15">
        <v>44588</v>
      </c>
      <c r="C631" s="23">
        <v>25.999999998486601</v>
      </c>
      <c r="D631" s="14">
        <v>26.041666669693502</v>
      </c>
      <c r="E631" s="3">
        <v>4</v>
      </c>
      <c r="G631" s="4"/>
    </row>
    <row r="632" spans="2:7" x14ac:dyDescent="0.3">
      <c r="B632" s="15">
        <v>44588.041666666664</v>
      </c>
      <c r="C632" s="23">
        <v>26.0416666651508</v>
      </c>
      <c r="D632" s="14">
        <v>26.083333336365001</v>
      </c>
      <c r="E632" s="3">
        <v>4</v>
      </c>
      <c r="G632" s="4"/>
    </row>
    <row r="633" spans="2:7" x14ac:dyDescent="0.3">
      <c r="B633" s="15">
        <v>44588.083333333336</v>
      </c>
      <c r="C633" s="23">
        <v>26.083333331815101</v>
      </c>
      <c r="D633" s="14">
        <v>26.125000003036501</v>
      </c>
      <c r="E633" s="3">
        <v>4</v>
      </c>
      <c r="G633" s="4"/>
    </row>
    <row r="634" spans="2:7" x14ac:dyDescent="0.3">
      <c r="B634" s="15">
        <v>44588.125</v>
      </c>
      <c r="C634" s="23">
        <v>26.1249999984793</v>
      </c>
      <c r="D634" s="14">
        <v>26.1666666697081</v>
      </c>
      <c r="E634" s="3">
        <v>4</v>
      </c>
      <c r="G634" s="4"/>
    </row>
    <row r="635" spans="2:7" x14ac:dyDescent="0.3">
      <c r="B635" s="15">
        <v>44588.166666666664</v>
      </c>
      <c r="C635" s="23">
        <v>26.166666665143602</v>
      </c>
      <c r="D635" s="14">
        <v>26.208333336379599</v>
      </c>
      <c r="E635" s="3">
        <v>4</v>
      </c>
      <c r="G635" s="4"/>
    </row>
    <row r="636" spans="2:7" x14ac:dyDescent="0.3">
      <c r="B636" s="15">
        <v>44588.208333333336</v>
      </c>
      <c r="C636" s="23">
        <v>26.2083333318078</v>
      </c>
      <c r="D636" s="14">
        <v>26.250000003051099</v>
      </c>
      <c r="E636" s="3">
        <v>4</v>
      </c>
      <c r="G636" s="4"/>
    </row>
    <row r="637" spans="2:7" x14ac:dyDescent="0.3">
      <c r="B637" s="15">
        <v>44588.25</v>
      </c>
      <c r="C637" s="23">
        <v>26.249999998471999</v>
      </c>
      <c r="D637" s="14">
        <v>26.291666669722598</v>
      </c>
      <c r="E637" s="3">
        <v>4</v>
      </c>
      <c r="G637" s="4"/>
    </row>
    <row r="638" spans="2:7" x14ac:dyDescent="0.3">
      <c r="B638" s="15">
        <v>44588.291666666664</v>
      </c>
      <c r="C638" s="23">
        <v>26.291666665136301</v>
      </c>
      <c r="D638" s="14">
        <v>26.333333336394102</v>
      </c>
      <c r="E638" s="3">
        <v>5</v>
      </c>
      <c r="G638" s="4"/>
    </row>
    <row r="639" spans="2:7" x14ac:dyDescent="0.3">
      <c r="B639" s="15">
        <v>44588.333333333336</v>
      </c>
      <c r="C639" s="23">
        <v>26.3333333318005</v>
      </c>
      <c r="D639" s="14">
        <v>26.375000003065601</v>
      </c>
      <c r="E639" s="3">
        <v>5</v>
      </c>
      <c r="G639" s="4"/>
    </row>
    <row r="640" spans="2:7" x14ac:dyDescent="0.3">
      <c r="B640" s="15">
        <v>44588.375</v>
      </c>
      <c r="C640" s="23">
        <v>26.374999998464801</v>
      </c>
      <c r="D640" s="14">
        <v>26.4166666697372</v>
      </c>
      <c r="E640" s="3">
        <v>5</v>
      </c>
      <c r="G640" s="4"/>
    </row>
    <row r="641" spans="2:7" x14ac:dyDescent="0.3">
      <c r="B641" s="15">
        <v>44588.416666666664</v>
      </c>
      <c r="C641" s="23">
        <v>26.416666665129</v>
      </c>
      <c r="D641" s="14">
        <v>26.4583333364087</v>
      </c>
      <c r="E641" s="3">
        <v>5</v>
      </c>
      <c r="G641" s="4"/>
    </row>
    <row r="642" spans="2:7" x14ac:dyDescent="0.3">
      <c r="B642" s="15">
        <v>44588.458333333336</v>
      </c>
      <c r="C642" s="23">
        <v>26.458333331793298</v>
      </c>
      <c r="D642" s="14">
        <v>26.500000003080199</v>
      </c>
      <c r="E642" s="3">
        <v>4</v>
      </c>
      <c r="G642" s="4"/>
    </row>
    <row r="643" spans="2:7" x14ac:dyDescent="0.3">
      <c r="B643" s="15">
        <v>44588.5</v>
      </c>
      <c r="C643" s="23">
        <v>26.499999998457501</v>
      </c>
      <c r="D643" s="14">
        <v>26.541666669751699</v>
      </c>
      <c r="E643" s="3">
        <v>4</v>
      </c>
      <c r="G643" s="4"/>
    </row>
    <row r="644" spans="2:7" x14ac:dyDescent="0.3">
      <c r="B644" s="15">
        <v>44588.541666666664</v>
      </c>
      <c r="C644" s="23">
        <v>26.541666665121699</v>
      </c>
      <c r="D644" s="14">
        <v>26.583333336423198</v>
      </c>
      <c r="E644" s="3">
        <v>5</v>
      </c>
      <c r="G644" s="4"/>
    </row>
    <row r="645" spans="2:7" x14ac:dyDescent="0.3">
      <c r="B645" s="15">
        <v>44588.583333333336</v>
      </c>
      <c r="C645" s="23">
        <v>26.583333331786001</v>
      </c>
      <c r="D645" s="14">
        <v>26.625000003094701</v>
      </c>
      <c r="E645" s="3">
        <v>5</v>
      </c>
      <c r="G645" s="4"/>
    </row>
    <row r="646" spans="2:7" x14ac:dyDescent="0.3">
      <c r="B646" s="15">
        <v>44588.625</v>
      </c>
      <c r="C646" s="23">
        <v>26.6249999984502</v>
      </c>
      <c r="D646" s="14">
        <v>26.6666666697663</v>
      </c>
      <c r="E646" s="3">
        <v>5</v>
      </c>
      <c r="G646" s="4"/>
    </row>
    <row r="647" spans="2:7" x14ac:dyDescent="0.3">
      <c r="B647" s="15">
        <v>44588.666666666664</v>
      </c>
      <c r="C647" s="23">
        <v>26.666666665114501</v>
      </c>
      <c r="D647" s="14">
        <v>26.7083333364378</v>
      </c>
      <c r="E647" s="3">
        <v>5</v>
      </c>
      <c r="G647" s="4"/>
    </row>
    <row r="648" spans="2:7" x14ac:dyDescent="0.3">
      <c r="B648" s="15">
        <v>44588.708333333336</v>
      </c>
      <c r="C648" s="23">
        <v>26.7083333317787</v>
      </c>
      <c r="D648" s="14">
        <v>26.750000003109299</v>
      </c>
      <c r="E648" s="3">
        <v>6</v>
      </c>
      <c r="G648" s="4"/>
    </row>
    <row r="649" spans="2:7" x14ac:dyDescent="0.3">
      <c r="B649" s="15">
        <v>44588.75</v>
      </c>
      <c r="C649" s="23">
        <v>26.749999998442899</v>
      </c>
      <c r="D649" s="14">
        <v>26.791666669780799</v>
      </c>
      <c r="E649" s="3">
        <v>6</v>
      </c>
      <c r="G649" s="4"/>
    </row>
    <row r="650" spans="2:7" x14ac:dyDescent="0.3">
      <c r="B650" s="15">
        <v>44588.791666666664</v>
      </c>
      <c r="C650" s="23">
        <v>26.791666665107201</v>
      </c>
      <c r="D650" s="14">
        <v>26.833333336452299</v>
      </c>
      <c r="E650" s="3">
        <v>6</v>
      </c>
      <c r="G650" s="4"/>
    </row>
    <row r="651" spans="2:7" x14ac:dyDescent="0.3">
      <c r="B651" s="15">
        <v>44588.833333333336</v>
      </c>
      <c r="C651" s="23">
        <v>26.833333331771399</v>
      </c>
      <c r="D651" s="14">
        <v>26.875000003123802</v>
      </c>
      <c r="E651" s="3">
        <v>5</v>
      </c>
      <c r="G651" s="4"/>
    </row>
    <row r="652" spans="2:7" x14ac:dyDescent="0.3">
      <c r="B652" s="15">
        <v>44588.875</v>
      </c>
      <c r="C652" s="23">
        <v>26.874999998435701</v>
      </c>
      <c r="D652" s="14">
        <v>26.916666669795401</v>
      </c>
      <c r="E652" s="3">
        <v>5</v>
      </c>
      <c r="G652" s="4"/>
    </row>
    <row r="653" spans="2:7" x14ac:dyDescent="0.3">
      <c r="B653" s="15">
        <v>44588.916666666664</v>
      </c>
      <c r="C653" s="23">
        <v>26.9166666650999</v>
      </c>
      <c r="D653" s="14">
        <v>26.9583333364669</v>
      </c>
      <c r="E653" s="3">
        <v>5</v>
      </c>
      <c r="G653" s="4"/>
    </row>
    <row r="654" spans="2:7" x14ac:dyDescent="0.3">
      <c r="B654" s="15">
        <v>44588.958333333336</v>
      </c>
      <c r="C654" s="23">
        <v>26.958333331764202</v>
      </c>
      <c r="D654" s="14">
        <v>27.0000000031384</v>
      </c>
      <c r="E654" s="3">
        <v>4</v>
      </c>
      <c r="G654" s="4"/>
    </row>
    <row r="655" spans="2:7" x14ac:dyDescent="0.3">
      <c r="B655" s="15">
        <v>44589</v>
      </c>
      <c r="C655" s="23">
        <v>26.9999999984284</v>
      </c>
      <c r="D655" s="14">
        <v>27.041666669809899</v>
      </c>
      <c r="E655" s="3">
        <v>4</v>
      </c>
      <c r="G655" s="4"/>
    </row>
    <row r="656" spans="2:7" x14ac:dyDescent="0.3">
      <c r="B656" s="15">
        <v>44589.041666666664</v>
      </c>
      <c r="C656" s="23">
        <v>27.041666665092599</v>
      </c>
      <c r="D656" s="14">
        <v>27.083333336481399</v>
      </c>
      <c r="E656" s="3">
        <v>3</v>
      </c>
      <c r="G656" s="4"/>
    </row>
    <row r="657" spans="2:7" x14ac:dyDescent="0.3">
      <c r="B657" s="15">
        <v>44589.083333333336</v>
      </c>
      <c r="C657" s="23">
        <v>27.083333331756901</v>
      </c>
      <c r="D657" s="14">
        <v>27.125000003152898</v>
      </c>
      <c r="E657" s="3">
        <v>3</v>
      </c>
      <c r="G657" s="4"/>
    </row>
    <row r="658" spans="2:7" x14ac:dyDescent="0.3">
      <c r="B658" s="15">
        <v>44589.125</v>
      </c>
      <c r="C658" s="23">
        <v>27.124999998421099</v>
      </c>
      <c r="D658" s="14">
        <v>27.166666669824501</v>
      </c>
      <c r="E658" s="3">
        <v>3</v>
      </c>
      <c r="G658" s="4"/>
    </row>
    <row r="659" spans="2:7" x14ac:dyDescent="0.3">
      <c r="B659" s="15">
        <v>44589.166666666664</v>
      </c>
      <c r="C659" s="23">
        <v>27.166666665085401</v>
      </c>
      <c r="D659" s="14">
        <v>27.208333336496</v>
      </c>
      <c r="E659" s="3">
        <v>4</v>
      </c>
      <c r="G659" s="4"/>
    </row>
    <row r="660" spans="2:7" x14ac:dyDescent="0.3">
      <c r="B660" s="15">
        <v>44589.208333333336</v>
      </c>
      <c r="C660" s="23">
        <v>27.2083333317496</v>
      </c>
      <c r="D660" s="14">
        <v>27.2500000031675</v>
      </c>
      <c r="E660" s="3">
        <v>4</v>
      </c>
      <c r="G660" s="4"/>
    </row>
    <row r="661" spans="2:7" x14ac:dyDescent="0.3">
      <c r="B661" s="15">
        <v>44589.25</v>
      </c>
      <c r="C661" s="23">
        <v>27.249999998413799</v>
      </c>
      <c r="D661" s="14">
        <v>27.291666669839</v>
      </c>
      <c r="E661" s="3">
        <v>4</v>
      </c>
      <c r="G661" s="4"/>
    </row>
    <row r="662" spans="2:7" x14ac:dyDescent="0.3">
      <c r="B662" s="15">
        <v>44589.291666666664</v>
      </c>
      <c r="C662" s="23">
        <v>27.2916666650781</v>
      </c>
      <c r="D662" s="14">
        <v>27.333333336510499</v>
      </c>
      <c r="E662" s="3">
        <v>5</v>
      </c>
      <c r="G662" s="4"/>
    </row>
    <row r="663" spans="2:7" x14ac:dyDescent="0.3">
      <c r="B663" s="15">
        <v>44589.333333333336</v>
      </c>
      <c r="C663" s="23">
        <v>27.333333331742299</v>
      </c>
      <c r="D663" s="14">
        <v>27.375000003182102</v>
      </c>
      <c r="E663" s="3">
        <v>5</v>
      </c>
      <c r="G663" s="4"/>
    </row>
    <row r="664" spans="2:7" x14ac:dyDescent="0.3">
      <c r="B664" s="15">
        <v>44589.375</v>
      </c>
      <c r="C664" s="23">
        <v>27.374999998406601</v>
      </c>
      <c r="D664" s="14">
        <v>27.416666669853601</v>
      </c>
      <c r="E664" s="3">
        <v>5</v>
      </c>
      <c r="G664" s="4"/>
    </row>
    <row r="665" spans="2:7" x14ac:dyDescent="0.3">
      <c r="B665" s="15">
        <v>44589.416666666664</v>
      </c>
      <c r="C665" s="23">
        <v>27.4166666650708</v>
      </c>
      <c r="D665" s="14">
        <v>27.458333336525101</v>
      </c>
      <c r="E665" s="3">
        <v>5</v>
      </c>
      <c r="G665" s="4"/>
    </row>
    <row r="666" spans="2:7" x14ac:dyDescent="0.3">
      <c r="B666" s="15">
        <v>44589.458333333336</v>
      </c>
      <c r="C666" s="23">
        <v>27.458333331734998</v>
      </c>
      <c r="D666" s="14">
        <v>27.5000000031966</v>
      </c>
      <c r="E666" s="3">
        <v>5</v>
      </c>
      <c r="G666" s="4"/>
    </row>
    <row r="667" spans="2:7" x14ac:dyDescent="0.3">
      <c r="B667" s="15">
        <v>44589.5</v>
      </c>
      <c r="C667" s="23">
        <v>27.4999999983993</v>
      </c>
      <c r="D667" s="14">
        <v>27.5416666698681</v>
      </c>
      <c r="E667" s="3">
        <v>4</v>
      </c>
      <c r="G667" s="4"/>
    </row>
    <row r="668" spans="2:7" x14ac:dyDescent="0.3">
      <c r="B668" s="15">
        <v>44589.541666666664</v>
      </c>
      <c r="C668" s="23">
        <v>27.541666665063499</v>
      </c>
      <c r="D668" s="14">
        <v>27.583333336539599</v>
      </c>
      <c r="E668" s="3">
        <v>4</v>
      </c>
      <c r="G668" s="4"/>
    </row>
    <row r="669" spans="2:7" x14ac:dyDescent="0.3">
      <c r="B669" s="15">
        <v>44589.583333333336</v>
      </c>
      <c r="C669" s="23">
        <v>27.5833333317278</v>
      </c>
      <c r="D669" s="14">
        <v>27.625000003211198</v>
      </c>
      <c r="E669" s="3">
        <v>4</v>
      </c>
      <c r="G669" s="4"/>
    </row>
    <row r="670" spans="2:7" x14ac:dyDescent="0.3">
      <c r="B670" s="15">
        <v>44589.625</v>
      </c>
      <c r="C670" s="23">
        <v>27.624999998391999</v>
      </c>
      <c r="D670" s="14">
        <v>27.666666669882702</v>
      </c>
      <c r="E670" s="3">
        <v>4</v>
      </c>
      <c r="G670" s="4"/>
    </row>
    <row r="671" spans="2:7" x14ac:dyDescent="0.3">
      <c r="B671" s="15">
        <v>44589.666666666664</v>
      </c>
      <c r="C671" s="23">
        <v>27.666666665056301</v>
      </c>
      <c r="D671" s="14">
        <v>27.708333336554201</v>
      </c>
      <c r="E671" s="3">
        <v>5</v>
      </c>
      <c r="G671" s="4"/>
    </row>
    <row r="672" spans="2:7" x14ac:dyDescent="0.3">
      <c r="B672" s="15">
        <v>44589.708333333336</v>
      </c>
      <c r="C672" s="23">
        <v>27.7083333317205</v>
      </c>
      <c r="D672" s="14">
        <v>27.750000003225701</v>
      </c>
      <c r="E672" s="3">
        <v>6</v>
      </c>
      <c r="G672" s="4"/>
    </row>
    <row r="673" spans="2:7" x14ac:dyDescent="0.3">
      <c r="B673" s="15">
        <v>44589.75</v>
      </c>
      <c r="C673" s="23">
        <v>27.749999998384698</v>
      </c>
      <c r="D673" s="14">
        <v>27.7916666698972</v>
      </c>
      <c r="E673" s="3">
        <v>6</v>
      </c>
      <c r="G673" s="4"/>
    </row>
    <row r="674" spans="2:7" x14ac:dyDescent="0.3">
      <c r="B674" s="15">
        <v>44589.791666666664</v>
      </c>
      <c r="C674" s="23">
        <v>27.791666665049</v>
      </c>
      <c r="D674" s="14">
        <v>27.8333333365687</v>
      </c>
      <c r="E674" s="3">
        <v>5</v>
      </c>
      <c r="G674" s="4"/>
    </row>
    <row r="675" spans="2:7" x14ac:dyDescent="0.3">
      <c r="B675" s="15">
        <v>44589.833333333336</v>
      </c>
      <c r="C675" s="23">
        <v>27.833333331713199</v>
      </c>
      <c r="D675" s="14">
        <v>27.875000003240299</v>
      </c>
      <c r="E675" s="3">
        <v>5</v>
      </c>
      <c r="G675" s="4"/>
    </row>
    <row r="676" spans="2:7" x14ac:dyDescent="0.3">
      <c r="B676" s="15">
        <v>44589.875</v>
      </c>
      <c r="C676" s="23">
        <v>27.874999998377501</v>
      </c>
      <c r="D676" s="14">
        <v>27.916666669911798</v>
      </c>
      <c r="E676" s="3">
        <v>4</v>
      </c>
      <c r="G676" s="4"/>
    </row>
    <row r="677" spans="2:7" x14ac:dyDescent="0.3">
      <c r="B677" s="15">
        <v>44589.916666666664</v>
      </c>
      <c r="C677" s="23">
        <v>27.916666665041699</v>
      </c>
      <c r="D677" s="14">
        <v>27.958333336583301</v>
      </c>
      <c r="E677" s="3">
        <v>4</v>
      </c>
      <c r="G677" s="4"/>
    </row>
    <row r="678" spans="2:7" x14ac:dyDescent="0.3">
      <c r="B678" s="15">
        <v>44589.958333333336</v>
      </c>
      <c r="C678" s="23">
        <v>27.958333331705902</v>
      </c>
      <c r="D678" s="14">
        <v>28.000000003254801</v>
      </c>
      <c r="E678" s="3">
        <v>4</v>
      </c>
      <c r="G678" s="4"/>
    </row>
    <row r="679" spans="2:7" x14ac:dyDescent="0.3">
      <c r="B679" s="15">
        <v>44590</v>
      </c>
      <c r="C679" s="23">
        <v>27.9999999983702</v>
      </c>
      <c r="D679" s="14">
        <v>28.0416666699263</v>
      </c>
      <c r="E679" s="3">
        <v>3</v>
      </c>
      <c r="G679" s="4"/>
    </row>
    <row r="680" spans="2:7" x14ac:dyDescent="0.3">
      <c r="B680" s="15">
        <v>44590.041666666664</v>
      </c>
      <c r="C680" s="23">
        <v>28.041666665034398</v>
      </c>
      <c r="D680" s="14">
        <v>28.0833333365978</v>
      </c>
      <c r="E680" s="3">
        <v>3</v>
      </c>
      <c r="G680" s="4"/>
    </row>
    <row r="681" spans="2:7" x14ac:dyDescent="0.3">
      <c r="B681" s="15">
        <v>44590.083333333336</v>
      </c>
      <c r="C681" s="23">
        <v>28.0833333316987</v>
      </c>
      <c r="D681" s="14">
        <v>28.125000003269399</v>
      </c>
      <c r="E681" s="3">
        <v>3</v>
      </c>
      <c r="G681" s="4"/>
    </row>
    <row r="682" spans="2:7" x14ac:dyDescent="0.3">
      <c r="B682" s="15">
        <v>44590.125</v>
      </c>
      <c r="C682" s="23">
        <v>28.124999998362899</v>
      </c>
      <c r="D682" s="14">
        <v>28.166666669940899</v>
      </c>
      <c r="E682" s="3">
        <v>3</v>
      </c>
      <c r="G682" s="4"/>
    </row>
    <row r="683" spans="2:7" x14ac:dyDescent="0.3">
      <c r="B683" s="15">
        <v>44590.166666666664</v>
      </c>
      <c r="C683" s="23">
        <v>28.166666665027201</v>
      </c>
      <c r="D683" s="14">
        <v>28.208333336612402</v>
      </c>
      <c r="E683" s="3">
        <v>3</v>
      </c>
      <c r="G683" s="4"/>
    </row>
    <row r="684" spans="2:7" x14ac:dyDescent="0.3">
      <c r="B684" s="15">
        <v>44590.208333333336</v>
      </c>
      <c r="C684" s="23">
        <v>28.208333331691399</v>
      </c>
      <c r="D684" s="14">
        <v>28.250000003283901</v>
      </c>
      <c r="E684" s="3">
        <v>3</v>
      </c>
      <c r="G684" s="4"/>
    </row>
    <row r="685" spans="2:7" x14ac:dyDescent="0.3">
      <c r="B685" s="15">
        <v>44590.25</v>
      </c>
      <c r="C685" s="23">
        <v>28.249999998355602</v>
      </c>
      <c r="D685" s="14">
        <v>28.291666669955401</v>
      </c>
      <c r="E685" s="3">
        <v>3</v>
      </c>
      <c r="G685" s="4"/>
    </row>
    <row r="686" spans="2:7" x14ac:dyDescent="0.3">
      <c r="B686" s="15">
        <v>44590.291666666664</v>
      </c>
      <c r="C686" s="23">
        <v>28.2916666650199</v>
      </c>
      <c r="D686" s="14">
        <v>28.333333336627</v>
      </c>
      <c r="E686" s="3">
        <v>3</v>
      </c>
      <c r="G686" s="4"/>
    </row>
    <row r="687" spans="2:7" x14ac:dyDescent="0.3">
      <c r="B687" s="15">
        <v>44590.333333333336</v>
      </c>
      <c r="C687" s="23">
        <v>28.333333331684099</v>
      </c>
      <c r="D687" s="14">
        <v>28.375000003298499</v>
      </c>
      <c r="E687" s="3">
        <v>4</v>
      </c>
      <c r="G687" s="4"/>
    </row>
    <row r="688" spans="2:7" x14ac:dyDescent="0.3">
      <c r="B688" s="15">
        <v>44590.375</v>
      </c>
      <c r="C688" s="23">
        <v>28.3749999983484</v>
      </c>
      <c r="D688" s="14">
        <v>28.416666669969999</v>
      </c>
      <c r="E688" s="3">
        <v>4</v>
      </c>
      <c r="G688" s="4"/>
    </row>
    <row r="689" spans="2:7" x14ac:dyDescent="0.3">
      <c r="B689" s="15">
        <v>44590.416666666664</v>
      </c>
      <c r="C689" s="23">
        <v>28.416666665012599</v>
      </c>
      <c r="D689" s="14">
        <v>28.458333336641498</v>
      </c>
      <c r="E689" s="3">
        <v>4</v>
      </c>
      <c r="G689" s="4"/>
    </row>
    <row r="690" spans="2:7" x14ac:dyDescent="0.3">
      <c r="B690" s="15">
        <v>44590.458333333336</v>
      </c>
      <c r="C690" s="23">
        <v>28.458333331676801</v>
      </c>
      <c r="D690" s="14">
        <v>28.500000003313001</v>
      </c>
      <c r="E690" s="3">
        <v>4</v>
      </c>
      <c r="G690" s="4"/>
    </row>
    <row r="691" spans="2:7" x14ac:dyDescent="0.3">
      <c r="B691" s="15">
        <v>44590.5</v>
      </c>
      <c r="C691" s="23">
        <v>28.499999998341099</v>
      </c>
      <c r="D691" s="14">
        <v>28.541666669984501</v>
      </c>
      <c r="E691" s="3">
        <v>3</v>
      </c>
      <c r="G691" s="4"/>
    </row>
    <row r="692" spans="2:7" x14ac:dyDescent="0.3">
      <c r="B692" s="15">
        <v>44590.541666666664</v>
      </c>
      <c r="C692" s="23">
        <v>28.541666665005302</v>
      </c>
      <c r="D692" s="14">
        <v>28.5833333366561</v>
      </c>
      <c r="E692" s="3">
        <v>3</v>
      </c>
      <c r="G692" s="4"/>
    </row>
    <row r="693" spans="2:7" x14ac:dyDescent="0.3">
      <c r="B693" s="15">
        <v>44590.583333333336</v>
      </c>
      <c r="C693" s="23">
        <v>28.5833333316696</v>
      </c>
      <c r="D693" s="14">
        <v>28.6250000033276</v>
      </c>
      <c r="E693" s="3">
        <v>3</v>
      </c>
      <c r="G693" s="4"/>
    </row>
    <row r="694" spans="2:7" x14ac:dyDescent="0.3">
      <c r="B694" s="15">
        <v>44590.625</v>
      </c>
      <c r="C694" s="23">
        <v>28.624999998333799</v>
      </c>
      <c r="D694" s="14">
        <v>28.666666669999099</v>
      </c>
      <c r="E694" s="3">
        <v>3</v>
      </c>
      <c r="G694" s="4"/>
    </row>
    <row r="695" spans="2:7" x14ac:dyDescent="0.3">
      <c r="B695" s="15">
        <v>44590.666666666664</v>
      </c>
      <c r="C695" s="23">
        <v>28.666666664998001</v>
      </c>
      <c r="D695" s="14">
        <v>28.708333336670599</v>
      </c>
      <c r="E695" s="3">
        <v>4</v>
      </c>
      <c r="G695" s="4"/>
    </row>
    <row r="696" spans="2:7" x14ac:dyDescent="0.3">
      <c r="B696" s="15">
        <v>44590.708333333336</v>
      </c>
      <c r="C696" s="23">
        <v>28.708333331662299</v>
      </c>
      <c r="D696" s="14">
        <v>28.750000003342102</v>
      </c>
      <c r="E696" s="3">
        <v>4</v>
      </c>
      <c r="G696" s="4"/>
    </row>
    <row r="697" spans="2:7" x14ac:dyDescent="0.3">
      <c r="B697" s="15">
        <v>44590.75</v>
      </c>
      <c r="C697" s="23">
        <v>28.749999998326501</v>
      </c>
      <c r="D697" s="14">
        <v>28.791666670013601</v>
      </c>
      <c r="E697" s="3">
        <v>5</v>
      </c>
      <c r="G697" s="4"/>
    </row>
    <row r="698" spans="2:7" x14ac:dyDescent="0.3">
      <c r="B698" s="15">
        <v>44590.791666666664</v>
      </c>
      <c r="C698" s="23">
        <v>28.7916666649908</v>
      </c>
      <c r="D698" s="14">
        <v>28.8333333366852</v>
      </c>
      <c r="E698" s="3">
        <v>4</v>
      </c>
      <c r="G698" s="4"/>
    </row>
    <row r="699" spans="2:7" x14ac:dyDescent="0.3">
      <c r="B699" s="15">
        <v>44590.833333333336</v>
      </c>
      <c r="C699" s="23">
        <v>28.833333331654998</v>
      </c>
      <c r="D699" s="14">
        <v>28.8750000033567</v>
      </c>
      <c r="E699" s="3">
        <v>4</v>
      </c>
      <c r="G699" s="4"/>
    </row>
    <row r="700" spans="2:7" x14ac:dyDescent="0.3">
      <c r="B700" s="15">
        <v>44590.875</v>
      </c>
      <c r="C700" s="23">
        <v>28.8749999983193</v>
      </c>
      <c r="D700" s="14">
        <v>28.916666670028199</v>
      </c>
      <c r="E700" s="3">
        <v>3</v>
      </c>
      <c r="G700" s="4"/>
    </row>
    <row r="701" spans="2:7" x14ac:dyDescent="0.3">
      <c r="B701" s="15">
        <v>44590.916666666664</v>
      </c>
      <c r="C701" s="23">
        <v>28.916666664983499</v>
      </c>
      <c r="D701" s="14">
        <v>28.958333336699699</v>
      </c>
      <c r="E701" s="3">
        <v>3</v>
      </c>
      <c r="G701" s="4"/>
    </row>
    <row r="702" spans="2:7" x14ac:dyDescent="0.3">
      <c r="B702" s="15">
        <v>44590.958333333336</v>
      </c>
      <c r="C702" s="23">
        <v>28.958333331647701</v>
      </c>
      <c r="D702" s="14">
        <v>29.000000003371198</v>
      </c>
      <c r="E702" s="3">
        <v>3</v>
      </c>
      <c r="G702" s="4"/>
    </row>
    <row r="703" spans="2:7" x14ac:dyDescent="0.3">
      <c r="B703" s="15">
        <v>44591</v>
      </c>
      <c r="C703" s="23">
        <v>28.999999998311999</v>
      </c>
      <c r="D703" s="14">
        <v>29.041666670042702</v>
      </c>
      <c r="E703" s="3">
        <v>3</v>
      </c>
      <c r="G703" s="4"/>
    </row>
    <row r="704" spans="2:7" x14ac:dyDescent="0.3">
      <c r="B704" s="15">
        <v>44591.041666666664</v>
      </c>
      <c r="C704" s="23">
        <v>29.041666664976201</v>
      </c>
      <c r="D704" s="14">
        <v>29.083333336714301</v>
      </c>
      <c r="E704" s="3">
        <v>2</v>
      </c>
      <c r="G704" s="4"/>
    </row>
    <row r="705" spans="2:7" x14ac:dyDescent="0.3">
      <c r="B705" s="15">
        <v>44591.083333333336</v>
      </c>
      <c r="C705" s="23">
        <v>29.0833333316405</v>
      </c>
      <c r="D705" s="14">
        <v>29.1250000033858</v>
      </c>
      <c r="E705" s="3">
        <v>2</v>
      </c>
      <c r="G705" s="4"/>
    </row>
    <row r="706" spans="2:7" x14ac:dyDescent="0.3">
      <c r="B706" s="15">
        <v>44591.125</v>
      </c>
      <c r="C706" s="23">
        <v>29.124999998304698</v>
      </c>
      <c r="D706" s="14">
        <v>29.1666666700573</v>
      </c>
      <c r="E706" s="3">
        <v>2</v>
      </c>
      <c r="G706" s="4"/>
    </row>
    <row r="707" spans="2:7" x14ac:dyDescent="0.3">
      <c r="B707" s="15">
        <v>44591.166666666664</v>
      </c>
      <c r="C707" s="23">
        <v>29.166666664968901</v>
      </c>
      <c r="D707" s="14">
        <v>29.208333336728799</v>
      </c>
      <c r="E707" s="3">
        <v>2</v>
      </c>
      <c r="G707" s="4"/>
    </row>
    <row r="708" spans="2:7" x14ac:dyDescent="0.3">
      <c r="B708" s="15">
        <v>44591.208333333336</v>
      </c>
      <c r="C708" s="23">
        <v>29.208333331633199</v>
      </c>
      <c r="D708" s="14">
        <v>29.250000003400299</v>
      </c>
      <c r="E708" s="3">
        <v>2</v>
      </c>
      <c r="G708" s="4"/>
    </row>
    <row r="709" spans="2:7" x14ac:dyDescent="0.3">
      <c r="B709" s="15">
        <v>44591.25</v>
      </c>
      <c r="C709" s="23">
        <v>29.249999998297401</v>
      </c>
      <c r="D709" s="14">
        <v>29.291666670071798</v>
      </c>
      <c r="E709" s="3">
        <v>2</v>
      </c>
      <c r="G709" s="4"/>
    </row>
    <row r="710" spans="2:7" x14ac:dyDescent="0.3">
      <c r="B710" s="15">
        <v>44591.291666666664</v>
      </c>
      <c r="C710" s="23">
        <v>29.291666664961699</v>
      </c>
      <c r="D710" s="14">
        <v>29.333333336743401</v>
      </c>
      <c r="E710" s="3">
        <v>2</v>
      </c>
      <c r="G710" s="4"/>
    </row>
    <row r="711" spans="2:7" x14ac:dyDescent="0.3">
      <c r="B711" s="15">
        <v>44591.333333333336</v>
      </c>
      <c r="C711" s="23">
        <v>29.333333331625902</v>
      </c>
      <c r="D711" s="14">
        <v>29.3750000034149</v>
      </c>
      <c r="E711" s="3">
        <v>2</v>
      </c>
      <c r="G711" s="4"/>
    </row>
    <row r="712" spans="2:7" x14ac:dyDescent="0.3">
      <c r="B712" s="15">
        <v>44591.375</v>
      </c>
      <c r="C712" s="23">
        <v>29.3749999982901</v>
      </c>
      <c r="D712" s="14">
        <v>29.4166666700864</v>
      </c>
      <c r="E712" s="3">
        <v>3</v>
      </c>
      <c r="G712" s="4"/>
    </row>
    <row r="713" spans="2:7" x14ac:dyDescent="0.3">
      <c r="B713" s="15">
        <v>44591.416666666664</v>
      </c>
      <c r="C713" s="23">
        <v>29.416666664954398</v>
      </c>
      <c r="D713" s="14">
        <v>29.458333336757899</v>
      </c>
      <c r="E713" s="3">
        <v>3</v>
      </c>
      <c r="G713" s="4"/>
    </row>
    <row r="714" spans="2:7" x14ac:dyDescent="0.3">
      <c r="B714" s="15">
        <v>44591.458333333336</v>
      </c>
      <c r="C714" s="23">
        <v>29.458333331618601</v>
      </c>
      <c r="D714" s="14">
        <v>29.500000003429399</v>
      </c>
      <c r="E714" s="3">
        <v>3</v>
      </c>
      <c r="G714" s="4"/>
    </row>
    <row r="715" spans="2:7" x14ac:dyDescent="0.3">
      <c r="B715" s="15">
        <v>44591.5</v>
      </c>
      <c r="C715" s="23">
        <v>29.499999998282899</v>
      </c>
      <c r="D715" s="14">
        <v>29.541666670101002</v>
      </c>
      <c r="E715" s="3">
        <v>3</v>
      </c>
      <c r="G715" s="4"/>
    </row>
    <row r="716" spans="2:7" x14ac:dyDescent="0.3">
      <c r="B716" s="15">
        <v>44591.541666666664</v>
      </c>
      <c r="C716" s="23">
        <v>29.541666664947101</v>
      </c>
      <c r="D716" s="14">
        <v>29.583333336772501</v>
      </c>
      <c r="E716" s="3">
        <v>2</v>
      </c>
      <c r="G716" s="4"/>
    </row>
    <row r="717" spans="2:7" x14ac:dyDescent="0.3">
      <c r="B717" s="15">
        <v>44591.583333333336</v>
      </c>
      <c r="C717" s="23">
        <v>29.583333331611399</v>
      </c>
      <c r="D717" s="14">
        <v>29.625000003444001</v>
      </c>
      <c r="E717" s="3">
        <v>2</v>
      </c>
      <c r="G717" s="4"/>
    </row>
    <row r="718" spans="2:7" x14ac:dyDescent="0.3">
      <c r="B718" s="15">
        <v>44591.625</v>
      </c>
      <c r="C718" s="23">
        <v>29.624999998275602</v>
      </c>
      <c r="D718" s="14">
        <v>29.6666666701155</v>
      </c>
      <c r="E718" s="3">
        <v>2</v>
      </c>
      <c r="G718" s="4"/>
    </row>
    <row r="719" spans="2:7" x14ac:dyDescent="0.3">
      <c r="B719" s="15">
        <v>44591.666666666664</v>
      </c>
      <c r="C719" s="23">
        <v>29.6666666649398</v>
      </c>
      <c r="D719" s="14">
        <v>29.708333336787</v>
      </c>
      <c r="E719" s="3">
        <v>3</v>
      </c>
      <c r="G719" s="4"/>
    </row>
    <row r="720" spans="2:7" x14ac:dyDescent="0.3">
      <c r="B720" s="15">
        <v>44591.708333333336</v>
      </c>
      <c r="C720" s="23">
        <v>29.708333331604099</v>
      </c>
      <c r="D720" s="14">
        <v>29.750000003458499</v>
      </c>
      <c r="E720" s="3">
        <v>4</v>
      </c>
      <c r="G720" s="4"/>
    </row>
    <row r="721" spans="2:7" x14ac:dyDescent="0.3">
      <c r="B721" s="15">
        <v>44591.75</v>
      </c>
      <c r="C721" s="23">
        <v>29.749999998268301</v>
      </c>
      <c r="D721" s="14">
        <v>29.791666670130098</v>
      </c>
      <c r="E721" s="3">
        <v>4</v>
      </c>
      <c r="G721" s="4"/>
    </row>
    <row r="722" spans="2:7" x14ac:dyDescent="0.3">
      <c r="B722" s="15">
        <v>44591.791666666664</v>
      </c>
      <c r="C722" s="23">
        <v>29.791666664932599</v>
      </c>
      <c r="D722" s="14">
        <v>29.833333336801601</v>
      </c>
      <c r="E722" s="3">
        <v>4</v>
      </c>
      <c r="G722" s="4"/>
    </row>
    <row r="723" spans="2:7" x14ac:dyDescent="0.3">
      <c r="B723" s="15">
        <v>44591.833333333336</v>
      </c>
      <c r="C723" s="23">
        <v>29.833333331596801</v>
      </c>
      <c r="D723" s="14">
        <v>29.875000003473101</v>
      </c>
      <c r="E723" s="3">
        <v>4</v>
      </c>
      <c r="G723" s="4"/>
    </row>
    <row r="724" spans="2:7" x14ac:dyDescent="0.3">
      <c r="B724" s="15">
        <v>44591.875</v>
      </c>
      <c r="C724" s="23">
        <v>29.874999998261</v>
      </c>
      <c r="D724" s="14">
        <v>29.9166666701446</v>
      </c>
      <c r="E724" s="3">
        <v>3</v>
      </c>
      <c r="G724" s="4"/>
    </row>
    <row r="725" spans="2:7" x14ac:dyDescent="0.3">
      <c r="B725" s="15">
        <v>44591.916666666664</v>
      </c>
      <c r="C725" s="23">
        <v>29.916666664925302</v>
      </c>
      <c r="D725" s="14">
        <v>29.9583333368161</v>
      </c>
      <c r="E725" s="3">
        <v>3</v>
      </c>
      <c r="G725" s="4"/>
    </row>
    <row r="726" spans="2:7" x14ac:dyDescent="0.3">
      <c r="B726" s="15">
        <v>44591.958333333336</v>
      </c>
      <c r="C726" s="23">
        <v>29.9583333315895</v>
      </c>
      <c r="D726" s="14">
        <v>30.0000000034876</v>
      </c>
      <c r="E726" s="3">
        <v>3</v>
      </c>
      <c r="G726" s="4"/>
    </row>
    <row r="727" spans="2:7" x14ac:dyDescent="0.3">
      <c r="B727" s="15">
        <v>44592</v>
      </c>
      <c r="C727" s="23">
        <v>29.999999998253799</v>
      </c>
      <c r="D727" s="14">
        <v>30.041666670159199</v>
      </c>
      <c r="E727" s="3">
        <v>3</v>
      </c>
      <c r="G727" s="4"/>
    </row>
    <row r="728" spans="2:7" x14ac:dyDescent="0.3">
      <c r="B728" s="15">
        <v>44592.041666666664</v>
      </c>
      <c r="C728" s="23">
        <v>30.041666664918001</v>
      </c>
      <c r="D728" s="14">
        <v>30.083333336830702</v>
      </c>
      <c r="E728" s="3">
        <v>3</v>
      </c>
      <c r="G728" s="4"/>
    </row>
    <row r="729" spans="2:7" x14ac:dyDescent="0.3">
      <c r="B729" s="15">
        <v>44592.083333333336</v>
      </c>
      <c r="C729" s="23">
        <v>30.083333331582299</v>
      </c>
      <c r="D729" s="14">
        <v>30.125000003502201</v>
      </c>
      <c r="E729" s="3">
        <v>3</v>
      </c>
      <c r="G729" s="4"/>
    </row>
    <row r="730" spans="2:7" x14ac:dyDescent="0.3">
      <c r="B730" s="15">
        <v>44592.125</v>
      </c>
      <c r="C730" s="23">
        <v>30.124999998246501</v>
      </c>
      <c r="D730" s="14">
        <v>30.166666670173701</v>
      </c>
      <c r="E730" s="3">
        <v>3</v>
      </c>
      <c r="G730" s="4"/>
    </row>
    <row r="731" spans="2:7" x14ac:dyDescent="0.3">
      <c r="B731" s="15">
        <v>44592.166666666664</v>
      </c>
      <c r="C731" s="23">
        <v>30.1666666649107</v>
      </c>
      <c r="D731" s="14">
        <v>30.2083333368452</v>
      </c>
      <c r="E731" s="3">
        <v>3</v>
      </c>
      <c r="G731" s="4"/>
    </row>
    <row r="732" spans="2:7" x14ac:dyDescent="0.3">
      <c r="B732" s="15">
        <v>44592.208333333336</v>
      </c>
      <c r="C732" s="23">
        <v>30.208333331574998</v>
      </c>
      <c r="D732" s="14">
        <v>30.2500000035167</v>
      </c>
      <c r="E732" s="3">
        <v>3</v>
      </c>
      <c r="G732" s="4"/>
    </row>
    <row r="733" spans="2:7" x14ac:dyDescent="0.3">
      <c r="B733" s="15">
        <v>44592.25</v>
      </c>
      <c r="C733" s="23">
        <v>30.2499999982392</v>
      </c>
      <c r="D733" s="14">
        <v>30.291666670188299</v>
      </c>
      <c r="E733" s="3">
        <v>4</v>
      </c>
      <c r="G733" s="4"/>
    </row>
    <row r="734" spans="2:7" x14ac:dyDescent="0.3">
      <c r="B734" s="15">
        <v>44592.291666666664</v>
      </c>
      <c r="C734" s="23">
        <v>30.291666664903499</v>
      </c>
      <c r="D734" s="14">
        <v>30.333333336859798</v>
      </c>
      <c r="E734" s="3">
        <v>5</v>
      </c>
      <c r="G734" s="4"/>
    </row>
    <row r="735" spans="2:7" x14ac:dyDescent="0.3">
      <c r="B735" s="15">
        <v>44592.333333333336</v>
      </c>
      <c r="C735" s="23">
        <v>30.333333331567701</v>
      </c>
      <c r="D735" s="14">
        <v>30.375000003531301</v>
      </c>
      <c r="E735" s="3">
        <v>5</v>
      </c>
      <c r="G735" s="4"/>
    </row>
    <row r="736" spans="2:7" x14ac:dyDescent="0.3">
      <c r="B736" s="15">
        <v>44592.375</v>
      </c>
      <c r="C736" s="23">
        <v>30.3749999982319</v>
      </c>
      <c r="D736" s="14">
        <v>30.416666670202801</v>
      </c>
      <c r="E736" s="3">
        <v>4</v>
      </c>
      <c r="G736" s="4"/>
    </row>
    <row r="737" spans="2:7" x14ac:dyDescent="0.3">
      <c r="B737" s="15">
        <v>44592.416666666664</v>
      </c>
      <c r="C737" s="23">
        <v>30.416666664896201</v>
      </c>
      <c r="D737" s="14">
        <v>30.458333336874301</v>
      </c>
      <c r="E737" s="3">
        <v>4</v>
      </c>
      <c r="G737" s="4"/>
    </row>
    <row r="738" spans="2:7" x14ac:dyDescent="0.3">
      <c r="B738" s="15">
        <v>44592.458333333336</v>
      </c>
      <c r="C738" s="23">
        <v>30.4583333315604</v>
      </c>
      <c r="D738" s="14">
        <v>30.5000000035459</v>
      </c>
      <c r="E738" s="3">
        <v>4</v>
      </c>
      <c r="G738" s="4"/>
    </row>
    <row r="739" spans="2:7" x14ac:dyDescent="0.3">
      <c r="B739" s="15">
        <v>44592.5</v>
      </c>
      <c r="C739" s="23">
        <v>30.499999998224698</v>
      </c>
      <c r="D739" s="14">
        <v>30.541666670217399</v>
      </c>
      <c r="E739" s="3">
        <v>4</v>
      </c>
      <c r="G739" s="4"/>
    </row>
    <row r="740" spans="2:7" x14ac:dyDescent="0.3">
      <c r="B740" s="15">
        <v>44592.541666666664</v>
      </c>
      <c r="C740" s="23">
        <v>30.541666664888901</v>
      </c>
      <c r="D740" s="14">
        <v>30.583333336888899</v>
      </c>
      <c r="E740" s="3">
        <v>4</v>
      </c>
      <c r="G740" s="4"/>
    </row>
    <row r="741" spans="2:7" x14ac:dyDescent="0.3">
      <c r="B741" s="15">
        <v>44592.583333333336</v>
      </c>
      <c r="C741" s="23">
        <v>30.583333331553099</v>
      </c>
      <c r="D741" s="14">
        <v>30.625000003560402</v>
      </c>
      <c r="E741" s="3">
        <v>4</v>
      </c>
      <c r="G741" s="4"/>
    </row>
    <row r="742" spans="2:7" x14ac:dyDescent="0.3">
      <c r="B742" s="15">
        <v>44592.625</v>
      </c>
      <c r="C742" s="23">
        <v>30.624999998217401</v>
      </c>
      <c r="D742" s="14">
        <v>30.666666670231901</v>
      </c>
      <c r="E742" s="3">
        <v>4</v>
      </c>
      <c r="G742" s="4"/>
    </row>
    <row r="743" spans="2:7" x14ac:dyDescent="0.3">
      <c r="B743" s="15">
        <v>44592.666666666664</v>
      </c>
      <c r="C743" s="23">
        <v>30.6666666648816</v>
      </c>
      <c r="D743" s="14">
        <v>30.708333336903401</v>
      </c>
      <c r="E743" s="3">
        <v>5</v>
      </c>
      <c r="G743" s="4"/>
    </row>
    <row r="744" spans="2:7" x14ac:dyDescent="0.3">
      <c r="B744" s="15">
        <v>44592.708333333336</v>
      </c>
      <c r="C744" s="23">
        <v>30.708333331545902</v>
      </c>
      <c r="D744" s="14">
        <v>30.750000003575</v>
      </c>
      <c r="E744" s="3">
        <v>6</v>
      </c>
      <c r="G744" s="4"/>
    </row>
    <row r="745" spans="2:7" x14ac:dyDescent="0.3">
      <c r="B745" s="15">
        <v>44592.75</v>
      </c>
      <c r="C745" s="23">
        <v>30.7499999982101</v>
      </c>
      <c r="D745" s="14">
        <v>30.791666670246499</v>
      </c>
      <c r="E745" s="3">
        <v>6</v>
      </c>
      <c r="G745" s="4"/>
    </row>
    <row r="746" spans="2:7" x14ac:dyDescent="0.3">
      <c r="B746" s="15">
        <v>44592.791666666664</v>
      </c>
      <c r="C746" s="23">
        <v>30.791666664874398</v>
      </c>
      <c r="D746" s="14">
        <v>30.833333336917999</v>
      </c>
      <c r="E746" s="3">
        <v>5</v>
      </c>
      <c r="G746" s="4"/>
    </row>
    <row r="747" spans="2:7" x14ac:dyDescent="0.3">
      <c r="B747" s="15">
        <v>44592.833333333336</v>
      </c>
      <c r="C747" s="23">
        <v>30.833333331538601</v>
      </c>
      <c r="D747" s="14">
        <v>30.875000003589498</v>
      </c>
      <c r="E747" s="3">
        <v>5</v>
      </c>
      <c r="G747" s="4"/>
    </row>
    <row r="748" spans="2:7" x14ac:dyDescent="0.3">
      <c r="B748" s="15">
        <v>44592.875</v>
      </c>
      <c r="C748" s="23">
        <v>30.874999998202799</v>
      </c>
      <c r="D748" s="14">
        <v>30.916666670261002</v>
      </c>
      <c r="E748" s="3">
        <v>4</v>
      </c>
      <c r="G748" s="4"/>
    </row>
    <row r="749" spans="2:7" x14ac:dyDescent="0.3">
      <c r="B749" s="15">
        <v>44592.916666666664</v>
      </c>
      <c r="C749" s="23">
        <v>30.916666664867101</v>
      </c>
      <c r="D749" s="14">
        <v>30.958333336932501</v>
      </c>
      <c r="E749" s="3">
        <v>4</v>
      </c>
      <c r="G749" s="4"/>
    </row>
    <row r="750" spans="2:7" x14ac:dyDescent="0.3">
      <c r="B750" s="15">
        <v>44592.958333333336</v>
      </c>
      <c r="C750" s="23">
        <v>30.9583333315313</v>
      </c>
      <c r="D750" s="14">
        <v>31.0000000036041</v>
      </c>
      <c r="E750" s="3">
        <v>4</v>
      </c>
      <c r="G750" s="4"/>
    </row>
    <row r="751" spans="2:7" x14ac:dyDescent="0.3">
      <c r="B751" s="15">
        <v>44593</v>
      </c>
      <c r="C751" s="23">
        <v>30.999999998195602</v>
      </c>
      <c r="D751" s="14">
        <v>31.0416666702756</v>
      </c>
      <c r="E751" s="3">
        <v>3</v>
      </c>
      <c r="G751" s="4"/>
    </row>
    <row r="752" spans="2:7" x14ac:dyDescent="0.3">
      <c r="B752" s="15">
        <v>44593.041666666664</v>
      </c>
      <c r="C752" s="23">
        <v>31.0416666648598</v>
      </c>
      <c r="D752" s="14">
        <v>31.083333336947099</v>
      </c>
      <c r="E752" s="3">
        <v>3</v>
      </c>
      <c r="G752" s="4"/>
    </row>
    <row r="753" spans="2:7" x14ac:dyDescent="0.3">
      <c r="B753" s="15">
        <v>44593.083333333336</v>
      </c>
      <c r="C753" s="23">
        <v>31.083333331523999</v>
      </c>
      <c r="D753" s="14">
        <v>31.125000003618599</v>
      </c>
      <c r="E753" s="3">
        <v>3</v>
      </c>
      <c r="G753" s="4"/>
    </row>
    <row r="754" spans="2:7" x14ac:dyDescent="0.3">
      <c r="B754" s="15">
        <v>44593.125</v>
      </c>
      <c r="C754" s="23">
        <v>31.124999998188301</v>
      </c>
      <c r="D754" s="14">
        <v>31.166666670290098</v>
      </c>
      <c r="E754" s="3">
        <v>3</v>
      </c>
      <c r="G754" s="4"/>
    </row>
    <row r="755" spans="2:7" x14ac:dyDescent="0.3">
      <c r="B755" s="15">
        <v>44593.166666666664</v>
      </c>
      <c r="C755" s="23">
        <v>31.166666664852499</v>
      </c>
      <c r="D755" s="14">
        <v>31.208333336961601</v>
      </c>
      <c r="E755" s="3">
        <v>3</v>
      </c>
      <c r="G755" s="4"/>
    </row>
    <row r="756" spans="2:7" x14ac:dyDescent="0.3">
      <c r="B756" s="15">
        <v>44593.208333333336</v>
      </c>
      <c r="C756" s="23">
        <v>31.208333331516801</v>
      </c>
      <c r="D756" s="14">
        <v>31.2500000036332</v>
      </c>
      <c r="E756" s="3">
        <v>3</v>
      </c>
      <c r="G756" s="4"/>
    </row>
    <row r="757" spans="2:7" x14ac:dyDescent="0.3">
      <c r="B757" s="15">
        <v>44593.25</v>
      </c>
      <c r="C757" s="23">
        <v>31.249999998181</v>
      </c>
      <c r="D757" s="14">
        <v>31.2916666703047</v>
      </c>
      <c r="E757" s="3">
        <v>4</v>
      </c>
      <c r="G757" s="4"/>
    </row>
    <row r="758" spans="2:7" x14ac:dyDescent="0.3">
      <c r="B758" s="15">
        <v>44593.291666666664</v>
      </c>
      <c r="C758" s="23">
        <v>31.291666664845302</v>
      </c>
      <c r="D758" s="14">
        <v>31.333333336976199</v>
      </c>
      <c r="E758" s="3">
        <v>5</v>
      </c>
      <c r="G758" s="4"/>
    </row>
    <row r="759" spans="2:7" x14ac:dyDescent="0.3">
      <c r="B759" s="15">
        <v>44593.333333333336</v>
      </c>
      <c r="C759" s="23">
        <v>31.3333333315095</v>
      </c>
      <c r="D759" s="14">
        <v>31.375000003647699</v>
      </c>
      <c r="E759" s="3">
        <v>5</v>
      </c>
      <c r="G759" s="4"/>
    </row>
    <row r="760" spans="2:7" x14ac:dyDescent="0.3">
      <c r="B760" s="15">
        <v>44593.375</v>
      </c>
      <c r="C760" s="23">
        <v>31.374999998173699</v>
      </c>
      <c r="D760" s="14">
        <v>31.416666670319199</v>
      </c>
      <c r="E760" s="3">
        <v>5</v>
      </c>
      <c r="G760" s="4"/>
    </row>
    <row r="761" spans="2:7" x14ac:dyDescent="0.3">
      <c r="B761" s="15">
        <v>44593.416666666664</v>
      </c>
      <c r="C761" s="23">
        <v>31.416666664838001</v>
      </c>
      <c r="D761" s="14">
        <v>31.458333336990702</v>
      </c>
      <c r="E761" s="3">
        <v>4</v>
      </c>
      <c r="G761" s="4"/>
    </row>
    <row r="762" spans="2:7" x14ac:dyDescent="0.3">
      <c r="B762" s="15">
        <v>44593.458333333336</v>
      </c>
      <c r="C762" s="23">
        <v>31.4583333315022</v>
      </c>
      <c r="D762" s="14">
        <v>31.500000003662301</v>
      </c>
      <c r="E762" s="3">
        <v>4</v>
      </c>
      <c r="G762" s="4"/>
    </row>
    <row r="763" spans="2:7" x14ac:dyDescent="0.3">
      <c r="B763" s="15">
        <v>44593.5</v>
      </c>
      <c r="C763" s="23">
        <v>31.499999998166501</v>
      </c>
      <c r="D763" s="14">
        <v>31.5416666703338</v>
      </c>
      <c r="E763" s="3">
        <v>3</v>
      </c>
      <c r="G763" s="4"/>
    </row>
    <row r="764" spans="2:7" x14ac:dyDescent="0.3">
      <c r="B764" s="15">
        <v>44593.541666666664</v>
      </c>
      <c r="C764" s="23">
        <v>31.5416666648307</v>
      </c>
      <c r="D764" s="14">
        <v>31.5833333370053</v>
      </c>
      <c r="E764" s="3">
        <v>3</v>
      </c>
      <c r="G764" s="4"/>
    </row>
    <row r="765" spans="2:7" x14ac:dyDescent="0.3">
      <c r="B765" s="15">
        <v>44593.583333333336</v>
      </c>
      <c r="C765" s="23">
        <v>31.583333331494899</v>
      </c>
      <c r="D765" s="14">
        <v>31.625000003676799</v>
      </c>
      <c r="E765" s="3">
        <v>3</v>
      </c>
      <c r="G765" s="4"/>
    </row>
    <row r="766" spans="2:7" x14ac:dyDescent="0.3">
      <c r="B766" s="15">
        <v>44593.625</v>
      </c>
      <c r="C766" s="23">
        <v>31.6249999981592</v>
      </c>
      <c r="D766" s="14">
        <v>31.666666670348299</v>
      </c>
      <c r="E766" s="3">
        <v>4</v>
      </c>
      <c r="G766" s="4"/>
    </row>
    <row r="767" spans="2:7" x14ac:dyDescent="0.3">
      <c r="B767" s="15">
        <v>44593.666666666664</v>
      </c>
      <c r="C767" s="23">
        <v>31.666666664823399</v>
      </c>
      <c r="D767" s="14">
        <v>31.708333337019901</v>
      </c>
      <c r="E767" s="3">
        <v>4</v>
      </c>
      <c r="G767" s="4"/>
    </row>
    <row r="768" spans="2:7" x14ac:dyDescent="0.3">
      <c r="B768" s="15">
        <v>44593.708333333336</v>
      </c>
      <c r="C768" s="23">
        <v>31.708333331487701</v>
      </c>
      <c r="D768" s="14">
        <v>31.750000003691401</v>
      </c>
      <c r="E768" s="3">
        <v>5</v>
      </c>
      <c r="G768" s="4"/>
    </row>
    <row r="769" spans="2:7" x14ac:dyDescent="0.3">
      <c r="B769" s="15">
        <v>44593.75</v>
      </c>
      <c r="C769" s="23">
        <v>31.7499999981519</v>
      </c>
      <c r="D769" s="14">
        <v>31.791666670362901</v>
      </c>
      <c r="E769" s="3">
        <v>6</v>
      </c>
      <c r="G769" s="4"/>
    </row>
    <row r="770" spans="2:7" x14ac:dyDescent="0.3">
      <c r="B770" s="15">
        <v>44593.791666666664</v>
      </c>
      <c r="C770" s="23">
        <v>31.791666664816098</v>
      </c>
      <c r="D770" s="14">
        <v>31.8333333370344</v>
      </c>
      <c r="E770" s="3">
        <v>5</v>
      </c>
      <c r="G770" s="4"/>
    </row>
    <row r="771" spans="2:7" x14ac:dyDescent="0.3">
      <c r="B771" s="15">
        <v>44593.833333333336</v>
      </c>
      <c r="C771" s="23">
        <v>31.8333333314804</v>
      </c>
      <c r="D771" s="14">
        <v>31.8750000037059</v>
      </c>
      <c r="E771" s="3">
        <v>5</v>
      </c>
      <c r="G771" s="4"/>
    </row>
    <row r="772" spans="2:7" x14ac:dyDescent="0.3">
      <c r="B772" s="15">
        <v>44593.875</v>
      </c>
      <c r="C772" s="23">
        <v>31.874999998144599</v>
      </c>
      <c r="D772" s="14">
        <v>31.916666670377399</v>
      </c>
      <c r="E772" s="3">
        <v>4</v>
      </c>
      <c r="G772" s="4"/>
    </row>
    <row r="773" spans="2:7" x14ac:dyDescent="0.3">
      <c r="B773" s="15">
        <v>44593.916666666664</v>
      </c>
      <c r="C773" s="23">
        <v>31.916666664808901</v>
      </c>
      <c r="D773" s="14">
        <v>31.958333337049002</v>
      </c>
      <c r="E773" s="3">
        <v>4</v>
      </c>
      <c r="G773" s="4"/>
    </row>
    <row r="774" spans="2:7" x14ac:dyDescent="0.3">
      <c r="B774" s="15">
        <v>44593.958333333336</v>
      </c>
      <c r="C774" s="23">
        <v>31.958333331473099</v>
      </c>
      <c r="D774" s="14">
        <v>32.000000003720501</v>
      </c>
      <c r="E774" s="3">
        <v>4</v>
      </c>
      <c r="G774" s="4"/>
    </row>
    <row r="775" spans="2:7" x14ac:dyDescent="0.3">
      <c r="B775" s="15">
        <v>44594</v>
      </c>
      <c r="C775" s="23">
        <v>31.999999998137401</v>
      </c>
      <c r="D775" s="14">
        <v>32.041666670391997</v>
      </c>
      <c r="E775" s="3">
        <v>3</v>
      </c>
      <c r="G775" s="4"/>
    </row>
    <row r="776" spans="2:7" x14ac:dyDescent="0.3">
      <c r="B776" s="15">
        <v>44594.041666666664</v>
      </c>
      <c r="C776" s="23">
        <v>32.041666664801603</v>
      </c>
      <c r="D776" s="14">
        <v>32.0833333370635</v>
      </c>
      <c r="E776" s="3">
        <v>3</v>
      </c>
      <c r="G776" s="4"/>
    </row>
    <row r="777" spans="2:7" x14ac:dyDescent="0.3">
      <c r="B777" s="15">
        <v>44594.083333333336</v>
      </c>
      <c r="C777" s="23">
        <v>32.083333331465802</v>
      </c>
      <c r="D777" s="14">
        <v>32.125000003735003</v>
      </c>
      <c r="E777" s="3">
        <v>3</v>
      </c>
      <c r="G777" s="4"/>
    </row>
    <row r="778" spans="2:7" x14ac:dyDescent="0.3">
      <c r="B778" s="15">
        <v>44594.125</v>
      </c>
      <c r="C778" s="23">
        <v>32.1249999981301</v>
      </c>
      <c r="D778" s="14">
        <v>32.166666670406499</v>
      </c>
      <c r="E778" s="3">
        <v>3</v>
      </c>
      <c r="G778" s="4"/>
    </row>
    <row r="779" spans="2:7" x14ac:dyDescent="0.3">
      <c r="B779" s="15">
        <v>44594.166666666664</v>
      </c>
      <c r="C779" s="23">
        <v>32.166666664794299</v>
      </c>
      <c r="D779" s="14">
        <v>32.208333337078102</v>
      </c>
      <c r="E779" s="3">
        <v>3</v>
      </c>
      <c r="G779" s="4"/>
    </row>
    <row r="780" spans="2:7" x14ac:dyDescent="0.3">
      <c r="B780" s="15">
        <v>44594.208333333336</v>
      </c>
      <c r="C780" s="23">
        <v>32.208333331458597</v>
      </c>
      <c r="D780" s="14">
        <v>32.250000003749598</v>
      </c>
      <c r="E780" s="3">
        <v>4</v>
      </c>
      <c r="G780" s="4"/>
    </row>
    <row r="781" spans="2:7" x14ac:dyDescent="0.3">
      <c r="B781" s="15">
        <v>44594.25</v>
      </c>
      <c r="C781" s="23">
        <v>32.249999998122803</v>
      </c>
      <c r="D781" s="14">
        <v>32.291666670421101</v>
      </c>
      <c r="E781" s="3">
        <v>4</v>
      </c>
      <c r="G781" s="4"/>
    </row>
    <row r="782" spans="2:7" x14ac:dyDescent="0.3">
      <c r="B782" s="15">
        <v>44594.291666666664</v>
      </c>
      <c r="C782" s="23">
        <v>32.291666664787002</v>
      </c>
      <c r="D782" s="14">
        <v>32.333333337092597</v>
      </c>
      <c r="E782" s="3">
        <v>5</v>
      </c>
      <c r="G782" s="4"/>
    </row>
    <row r="783" spans="2:7" x14ac:dyDescent="0.3">
      <c r="B783" s="15">
        <v>44594.333333333336</v>
      </c>
      <c r="C783" s="23">
        <v>32.3333333314513</v>
      </c>
      <c r="D783" s="14">
        <v>32.3750000037641</v>
      </c>
      <c r="E783" s="3">
        <v>5</v>
      </c>
      <c r="G783" s="4"/>
    </row>
    <row r="784" spans="2:7" x14ac:dyDescent="0.3">
      <c r="B784" s="15">
        <v>44594.375</v>
      </c>
      <c r="C784" s="23">
        <v>32.374999998115499</v>
      </c>
      <c r="D784" s="14">
        <v>32.416666670435603</v>
      </c>
      <c r="E784" s="3">
        <v>5</v>
      </c>
      <c r="G784" s="4"/>
    </row>
    <row r="785" spans="2:7" x14ac:dyDescent="0.3">
      <c r="B785" s="15">
        <v>44594.416666666664</v>
      </c>
      <c r="C785" s="23">
        <v>32.416666664779797</v>
      </c>
      <c r="D785" s="14">
        <v>32.458333337107199</v>
      </c>
      <c r="E785" s="3">
        <v>4</v>
      </c>
      <c r="G785" s="4"/>
    </row>
    <row r="786" spans="2:7" x14ac:dyDescent="0.3">
      <c r="B786" s="15">
        <v>44594.458333333336</v>
      </c>
      <c r="C786" s="23">
        <v>32.458333331444003</v>
      </c>
      <c r="D786" s="14">
        <v>32.500000003778702</v>
      </c>
      <c r="E786" s="3">
        <v>4</v>
      </c>
      <c r="G786" s="4"/>
    </row>
    <row r="787" spans="2:7" x14ac:dyDescent="0.3">
      <c r="B787" s="15">
        <v>44594.5</v>
      </c>
      <c r="C787" s="23">
        <v>32.499999998108301</v>
      </c>
      <c r="D787" s="14">
        <v>32.541666670450198</v>
      </c>
      <c r="E787" s="3">
        <v>3</v>
      </c>
      <c r="G787" s="4"/>
    </row>
    <row r="788" spans="2:7" x14ac:dyDescent="0.3">
      <c r="B788" s="15">
        <v>44594.541666666664</v>
      </c>
      <c r="C788" s="23">
        <v>32.541666664772499</v>
      </c>
      <c r="D788" s="14">
        <v>32.583333337121701</v>
      </c>
      <c r="E788" s="3">
        <v>4</v>
      </c>
      <c r="G788" s="4"/>
    </row>
    <row r="789" spans="2:7" x14ac:dyDescent="0.3">
      <c r="B789" s="15">
        <v>44594.583333333336</v>
      </c>
      <c r="C789" s="23">
        <v>32.583333331436698</v>
      </c>
      <c r="D789" s="14">
        <v>32.625000003793197</v>
      </c>
      <c r="E789" s="3">
        <v>4</v>
      </c>
      <c r="G789" s="4"/>
    </row>
    <row r="790" spans="2:7" x14ac:dyDescent="0.3">
      <c r="B790" s="15">
        <v>44594.625</v>
      </c>
      <c r="C790" s="23">
        <v>32.624999998101003</v>
      </c>
      <c r="D790" s="14">
        <v>32.6666666704647</v>
      </c>
      <c r="E790" s="3">
        <v>4</v>
      </c>
      <c r="G790" s="4"/>
    </row>
    <row r="791" spans="2:7" x14ac:dyDescent="0.3">
      <c r="B791" s="15">
        <v>44594.666666666664</v>
      </c>
      <c r="C791" s="23">
        <v>32.666666664765202</v>
      </c>
      <c r="D791" s="14">
        <v>32.708333337136303</v>
      </c>
      <c r="E791" s="3">
        <v>5</v>
      </c>
      <c r="G791" s="4"/>
    </row>
    <row r="792" spans="2:7" x14ac:dyDescent="0.3">
      <c r="B792" s="15">
        <v>44594.708333333336</v>
      </c>
      <c r="C792" s="23">
        <v>32.7083333314295</v>
      </c>
      <c r="D792" s="14">
        <v>32.750000003807799</v>
      </c>
      <c r="E792" s="3">
        <v>5</v>
      </c>
      <c r="G792" s="4"/>
    </row>
    <row r="793" spans="2:7" x14ac:dyDescent="0.3">
      <c r="B793" s="15">
        <v>44594.75</v>
      </c>
      <c r="C793" s="23">
        <v>32.749999998093699</v>
      </c>
      <c r="D793" s="14">
        <v>32.791666670479302</v>
      </c>
      <c r="E793" s="3">
        <v>6</v>
      </c>
      <c r="G793" s="4"/>
    </row>
    <row r="794" spans="2:7" x14ac:dyDescent="0.3">
      <c r="B794" s="15">
        <v>44594.791666666664</v>
      </c>
      <c r="C794" s="23">
        <v>32.791666664757898</v>
      </c>
      <c r="D794" s="14">
        <v>32.833333337150798</v>
      </c>
      <c r="E794" s="3">
        <v>5</v>
      </c>
      <c r="G794" s="4"/>
    </row>
    <row r="795" spans="2:7" x14ac:dyDescent="0.3">
      <c r="B795" s="15">
        <v>44594.833333333336</v>
      </c>
      <c r="C795" s="23">
        <v>32.833333331422203</v>
      </c>
      <c r="D795" s="14">
        <v>32.875000003822301</v>
      </c>
      <c r="E795" s="3">
        <v>5</v>
      </c>
      <c r="G795" s="4"/>
    </row>
    <row r="796" spans="2:7" x14ac:dyDescent="0.3">
      <c r="B796" s="15">
        <v>44594.875</v>
      </c>
      <c r="C796" s="23">
        <v>32.874999998086402</v>
      </c>
      <c r="D796" s="14">
        <v>32.916666670493903</v>
      </c>
      <c r="E796" s="3">
        <v>4</v>
      </c>
      <c r="G796" s="4"/>
    </row>
    <row r="797" spans="2:7" x14ac:dyDescent="0.3">
      <c r="B797" s="15">
        <v>44594.916666666664</v>
      </c>
      <c r="C797" s="23">
        <v>32.9166666647507</v>
      </c>
      <c r="D797" s="14">
        <v>32.958333337165399</v>
      </c>
      <c r="E797" s="3">
        <v>4</v>
      </c>
      <c r="G797" s="4"/>
    </row>
    <row r="798" spans="2:7" x14ac:dyDescent="0.3">
      <c r="B798" s="15">
        <v>44594.958333333336</v>
      </c>
      <c r="C798" s="23">
        <v>32.958333331414899</v>
      </c>
      <c r="D798" s="14">
        <v>33.000000003836902</v>
      </c>
      <c r="E798" s="3">
        <v>4</v>
      </c>
      <c r="G798" s="4"/>
    </row>
    <row r="799" spans="2:7" x14ac:dyDescent="0.3">
      <c r="B799" s="15">
        <v>44595</v>
      </c>
      <c r="C799" s="23">
        <v>32.999999998079097</v>
      </c>
      <c r="D799" s="14">
        <v>33.041666670508398</v>
      </c>
      <c r="E799" s="3">
        <v>3</v>
      </c>
      <c r="G799" s="4"/>
    </row>
    <row r="800" spans="2:7" x14ac:dyDescent="0.3">
      <c r="B800" s="15">
        <v>44595.041666666664</v>
      </c>
      <c r="C800" s="23">
        <v>33.041666664743403</v>
      </c>
      <c r="D800" s="14">
        <v>33.083333337179901</v>
      </c>
      <c r="E800" s="3">
        <v>3</v>
      </c>
      <c r="G800" s="4"/>
    </row>
    <row r="801" spans="2:7" x14ac:dyDescent="0.3">
      <c r="B801" s="15">
        <v>44595.083333333336</v>
      </c>
      <c r="C801" s="23">
        <v>33.083333331407601</v>
      </c>
      <c r="D801" s="14">
        <v>33.125000003851397</v>
      </c>
      <c r="E801" s="3">
        <v>3</v>
      </c>
      <c r="G801" s="4"/>
    </row>
    <row r="802" spans="2:7" x14ac:dyDescent="0.3">
      <c r="B802" s="15">
        <v>44595.125</v>
      </c>
      <c r="C802" s="23">
        <v>33.1249999980719</v>
      </c>
      <c r="D802" s="14">
        <v>33.166666670523</v>
      </c>
      <c r="E802" s="3">
        <v>3</v>
      </c>
      <c r="G802" s="4"/>
    </row>
    <row r="803" spans="2:7" x14ac:dyDescent="0.3">
      <c r="B803" s="15">
        <v>44595.166666666664</v>
      </c>
      <c r="C803" s="23">
        <v>33.166666664736098</v>
      </c>
      <c r="D803" s="14">
        <v>33.208333337194503</v>
      </c>
      <c r="E803" s="3">
        <v>3</v>
      </c>
      <c r="G803" s="4"/>
    </row>
    <row r="804" spans="2:7" x14ac:dyDescent="0.3">
      <c r="B804" s="15">
        <v>44595.208333333336</v>
      </c>
      <c r="C804" s="23">
        <v>33.208333331400397</v>
      </c>
      <c r="D804" s="14">
        <v>33.250000003865999</v>
      </c>
      <c r="E804" s="3">
        <v>4</v>
      </c>
      <c r="G804" s="4"/>
    </row>
    <row r="805" spans="2:7" x14ac:dyDescent="0.3">
      <c r="B805" s="15">
        <v>44595.25</v>
      </c>
      <c r="C805" s="23">
        <v>33.249999998064602</v>
      </c>
      <c r="D805" s="14">
        <v>33.291666670537502</v>
      </c>
      <c r="E805" s="3">
        <v>4</v>
      </c>
      <c r="G805" s="4"/>
    </row>
    <row r="806" spans="2:7" x14ac:dyDescent="0.3">
      <c r="B806" s="15">
        <v>44595.291666666664</v>
      </c>
      <c r="C806" s="23">
        <v>33.291666664728801</v>
      </c>
      <c r="D806" s="14">
        <v>33.333333337208998</v>
      </c>
      <c r="E806" s="3">
        <v>5</v>
      </c>
      <c r="G806" s="4"/>
    </row>
    <row r="807" spans="2:7" x14ac:dyDescent="0.3">
      <c r="B807" s="15">
        <v>44595.333333333336</v>
      </c>
      <c r="C807" s="23">
        <v>33.333333331393099</v>
      </c>
      <c r="D807" s="14">
        <v>33.375000003880501</v>
      </c>
      <c r="E807" s="3">
        <v>5</v>
      </c>
      <c r="G807" s="4"/>
    </row>
    <row r="808" spans="2:7" x14ac:dyDescent="0.3">
      <c r="B808" s="15">
        <v>44595.375</v>
      </c>
      <c r="C808" s="23">
        <v>33.374999998057298</v>
      </c>
      <c r="D808" s="14">
        <v>33.416666670552097</v>
      </c>
      <c r="E808" s="3">
        <v>3</v>
      </c>
      <c r="G808" s="4"/>
    </row>
    <row r="809" spans="2:7" x14ac:dyDescent="0.3">
      <c r="B809" s="15">
        <v>44595.416666666664</v>
      </c>
      <c r="C809" s="23">
        <v>33.416666664721603</v>
      </c>
      <c r="D809" s="14">
        <v>33.4583333372236</v>
      </c>
      <c r="E809" s="3">
        <v>3</v>
      </c>
      <c r="G809" s="4"/>
    </row>
    <row r="810" spans="2:7" x14ac:dyDescent="0.3">
      <c r="B810" s="15">
        <v>44595.458333333336</v>
      </c>
      <c r="C810" s="23">
        <v>33.458333331385802</v>
      </c>
      <c r="D810" s="14">
        <v>33.500000003895103</v>
      </c>
      <c r="E810" s="3">
        <v>3</v>
      </c>
      <c r="G810" s="4"/>
    </row>
    <row r="811" spans="2:7" x14ac:dyDescent="0.3">
      <c r="B811" s="15">
        <v>44595.5</v>
      </c>
      <c r="C811" s="23">
        <v>33.499999998050001</v>
      </c>
      <c r="D811" s="14">
        <v>33.541666670566599</v>
      </c>
      <c r="E811" s="3">
        <v>3</v>
      </c>
      <c r="G811" s="4"/>
    </row>
    <row r="812" spans="2:7" x14ac:dyDescent="0.3">
      <c r="B812" s="15">
        <v>44595.541666666664</v>
      </c>
      <c r="C812" s="23">
        <v>33.541666664714299</v>
      </c>
      <c r="D812" s="14">
        <v>33.583333337238102</v>
      </c>
      <c r="E812" s="3">
        <v>3</v>
      </c>
      <c r="G812" s="4"/>
    </row>
    <row r="813" spans="2:7" x14ac:dyDescent="0.3">
      <c r="B813" s="15">
        <v>44595.583333333336</v>
      </c>
      <c r="C813" s="23">
        <v>33.583333331378498</v>
      </c>
      <c r="D813" s="14">
        <v>33.625000003909598</v>
      </c>
      <c r="E813" s="3">
        <v>3</v>
      </c>
      <c r="G813" s="4"/>
    </row>
    <row r="814" spans="2:7" x14ac:dyDescent="0.3">
      <c r="B814" s="15">
        <v>44595.625</v>
      </c>
      <c r="C814" s="23">
        <v>33.624999998042803</v>
      </c>
      <c r="D814" s="14">
        <v>33.666666670581201</v>
      </c>
      <c r="E814" s="3">
        <v>4</v>
      </c>
      <c r="G814" s="4"/>
    </row>
    <row r="815" spans="2:7" x14ac:dyDescent="0.3">
      <c r="B815" s="15">
        <v>44595.666666666664</v>
      </c>
      <c r="C815" s="23">
        <v>33.666666664707002</v>
      </c>
      <c r="D815" s="14">
        <v>33.708333337252697</v>
      </c>
      <c r="E815" s="3">
        <v>5</v>
      </c>
      <c r="G815" s="4"/>
    </row>
    <row r="816" spans="2:7" x14ac:dyDescent="0.3">
      <c r="B816" s="15">
        <v>44595.708333333336</v>
      </c>
      <c r="C816" s="23">
        <v>33.7083333313713</v>
      </c>
      <c r="D816" s="14">
        <v>33.7500000039242</v>
      </c>
      <c r="E816" s="3">
        <v>5</v>
      </c>
      <c r="G816" s="4"/>
    </row>
    <row r="817" spans="2:7" x14ac:dyDescent="0.3">
      <c r="B817" s="15">
        <v>44595.75</v>
      </c>
      <c r="C817" s="23">
        <v>33.749999998035499</v>
      </c>
      <c r="D817" s="14">
        <v>33.791666670595703</v>
      </c>
      <c r="E817" s="3">
        <v>6</v>
      </c>
      <c r="G817" s="4"/>
    </row>
    <row r="818" spans="2:7" x14ac:dyDescent="0.3">
      <c r="B818" s="15">
        <v>44595.791666666664</v>
      </c>
      <c r="C818" s="23">
        <v>33.791666664699697</v>
      </c>
      <c r="D818" s="14">
        <v>33.833333337267199</v>
      </c>
      <c r="E818" s="3">
        <v>5</v>
      </c>
      <c r="G818" s="4"/>
    </row>
    <row r="819" spans="2:7" x14ac:dyDescent="0.3">
      <c r="B819" s="15">
        <v>44595.833333333336</v>
      </c>
      <c r="C819" s="23">
        <v>33.833333331364003</v>
      </c>
      <c r="D819" s="14">
        <v>33.875000003938801</v>
      </c>
      <c r="E819" s="3">
        <v>5</v>
      </c>
      <c r="G819" s="4"/>
    </row>
    <row r="820" spans="2:7" x14ac:dyDescent="0.3">
      <c r="B820" s="15">
        <v>44595.875</v>
      </c>
      <c r="C820" s="23">
        <v>33.874999998028201</v>
      </c>
      <c r="D820" s="14">
        <v>33.916666670610297</v>
      </c>
      <c r="E820" s="3">
        <v>4</v>
      </c>
      <c r="G820" s="4"/>
    </row>
    <row r="821" spans="2:7" x14ac:dyDescent="0.3">
      <c r="B821" s="15">
        <v>44595.916666666664</v>
      </c>
      <c r="C821" s="23">
        <v>33.916666664692499</v>
      </c>
      <c r="D821" s="14">
        <v>33.9583333372818</v>
      </c>
      <c r="E821" s="3">
        <v>4</v>
      </c>
      <c r="G821" s="4"/>
    </row>
    <row r="822" spans="2:7" x14ac:dyDescent="0.3">
      <c r="B822" s="15">
        <v>44595.958333333336</v>
      </c>
      <c r="C822" s="23">
        <v>33.958333331356698</v>
      </c>
      <c r="D822" s="14">
        <v>34.000000003953303</v>
      </c>
      <c r="E822" s="3">
        <v>4</v>
      </c>
      <c r="G822" s="4"/>
    </row>
    <row r="823" spans="2:7" x14ac:dyDescent="0.3">
      <c r="B823" s="15">
        <v>44596</v>
      </c>
      <c r="C823" s="23">
        <v>33.999999998020897</v>
      </c>
      <c r="D823" s="14">
        <v>34.041666670624799</v>
      </c>
      <c r="E823" s="3">
        <v>3</v>
      </c>
      <c r="G823" s="4"/>
    </row>
    <row r="824" spans="2:7" x14ac:dyDescent="0.3">
      <c r="B824" s="15">
        <v>44596.041666666664</v>
      </c>
      <c r="C824" s="23">
        <v>34.041666664685202</v>
      </c>
      <c r="D824" s="14">
        <v>34.083333337296303</v>
      </c>
      <c r="E824" s="3">
        <v>3</v>
      </c>
      <c r="G824" s="4"/>
    </row>
    <row r="825" spans="2:7" x14ac:dyDescent="0.3">
      <c r="B825" s="15">
        <v>44596.083333333336</v>
      </c>
      <c r="C825" s="23">
        <v>34.083333331349401</v>
      </c>
      <c r="D825" s="14">
        <v>34.125000003967898</v>
      </c>
      <c r="E825" s="3">
        <v>3</v>
      </c>
      <c r="G825" s="4"/>
    </row>
    <row r="826" spans="2:7" x14ac:dyDescent="0.3">
      <c r="B826" s="15">
        <v>44596.125</v>
      </c>
      <c r="C826" s="23">
        <v>34.124999998013699</v>
      </c>
      <c r="D826" s="14">
        <v>34.166666670639401</v>
      </c>
      <c r="E826" s="3">
        <v>3</v>
      </c>
      <c r="G826" s="4"/>
    </row>
    <row r="827" spans="2:7" x14ac:dyDescent="0.3">
      <c r="B827" s="15">
        <v>44596.166666666664</v>
      </c>
      <c r="C827" s="23">
        <v>34.166666664677898</v>
      </c>
      <c r="D827" s="14">
        <v>34.208333337310897</v>
      </c>
      <c r="E827" s="3">
        <v>3</v>
      </c>
      <c r="G827" s="4"/>
    </row>
    <row r="828" spans="2:7" x14ac:dyDescent="0.3">
      <c r="B828" s="15">
        <v>44596.208333333336</v>
      </c>
      <c r="C828" s="23">
        <v>34.208333331342097</v>
      </c>
      <c r="D828" s="14">
        <v>34.2500000039824</v>
      </c>
      <c r="E828" s="3">
        <v>4</v>
      </c>
      <c r="G828" s="4"/>
    </row>
    <row r="829" spans="2:7" x14ac:dyDescent="0.3">
      <c r="B829" s="15">
        <v>44596.25</v>
      </c>
      <c r="C829" s="23">
        <v>34.249999998006402</v>
      </c>
      <c r="D829" s="14">
        <v>34.291666670653903</v>
      </c>
      <c r="E829" s="3">
        <v>4</v>
      </c>
      <c r="G829" s="4"/>
    </row>
    <row r="830" spans="2:7" x14ac:dyDescent="0.3">
      <c r="B830" s="15">
        <v>44596.291666666664</v>
      </c>
      <c r="C830" s="23">
        <v>34.291666664670601</v>
      </c>
      <c r="D830" s="14">
        <v>34.333333337325399</v>
      </c>
      <c r="E830" s="3">
        <v>5</v>
      </c>
      <c r="G830" s="4"/>
    </row>
    <row r="831" spans="2:7" x14ac:dyDescent="0.3">
      <c r="B831" s="15">
        <v>44596.333333333336</v>
      </c>
      <c r="C831" s="23">
        <v>34.333333331334899</v>
      </c>
      <c r="D831" s="14">
        <v>34.375000003997002</v>
      </c>
      <c r="E831" s="3">
        <v>5</v>
      </c>
      <c r="G831" s="4"/>
    </row>
    <row r="832" spans="2:7" x14ac:dyDescent="0.3">
      <c r="B832" s="15">
        <v>44596.375</v>
      </c>
      <c r="C832" s="23">
        <v>34.374999997999097</v>
      </c>
      <c r="D832" s="14">
        <v>34.416666670668498</v>
      </c>
      <c r="E832" s="3">
        <v>5</v>
      </c>
      <c r="G832" s="4"/>
    </row>
    <row r="833" spans="2:7" x14ac:dyDescent="0.3">
      <c r="B833" s="15">
        <v>44596.416666666664</v>
      </c>
      <c r="C833" s="23">
        <v>34.416666664663403</v>
      </c>
      <c r="D833" s="14">
        <v>34.458333337340001</v>
      </c>
      <c r="E833" s="3">
        <v>5</v>
      </c>
      <c r="G833" s="4"/>
    </row>
    <row r="834" spans="2:7" x14ac:dyDescent="0.3">
      <c r="B834" s="15">
        <v>44596.458333333336</v>
      </c>
      <c r="C834" s="23">
        <v>34.458333331327601</v>
      </c>
      <c r="D834" s="14">
        <v>34.500000004011497</v>
      </c>
      <c r="E834" s="3">
        <v>5</v>
      </c>
      <c r="G834" s="4"/>
    </row>
    <row r="835" spans="2:7" x14ac:dyDescent="0.3">
      <c r="B835" s="15">
        <v>44596.5</v>
      </c>
      <c r="C835" s="23">
        <v>34.4999999979918</v>
      </c>
      <c r="D835" s="14">
        <v>34.541666670683</v>
      </c>
      <c r="E835" s="3">
        <v>5</v>
      </c>
      <c r="G835" s="4"/>
    </row>
    <row r="836" spans="2:7" x14ac:dyDescent="0.3">
      <c r="B836" s="15">
        <v>44596.541666666664</v>
      </c>
      <c r="C836" s="23">
        <v>34.541666664656098</v>
      </c>
      <c r="D836" s="14">
        <v>34.583333337354503</v>
      </c>
      <c r="E836" s="3">
        <v>4</v>
      </c>
      <c r="G836" s="4"/>
    </row>
    <row r="837" spans="2:7" x14ac:dyDescent="0.3">
      <c r="B837" s="15">
        <v>44596.583333333336</v>
      </c>
      <c r="C837" s="23">
        <v>34.583333331320297</v>
      </c>
      <c r="D837" s="14">
        <v>34.625000004026099</v>
      </c>
      <c r="E837" s="3">
        <v>4</v>
      </c>
      <c r="G837" s="4"/>
    </row>
    <row r="838" spans="2:7" x14ac:dyDescent="0.3">
      <c r="B838" s="15">
        <v>44596.625</v>
      </c>
      <c r="C838" s="23">
        <v>34.624999997984602</v>
      </c>
      <c r="D838" s="14">
        <v>34.666666670697602</v>
      </c>
      <c r="E838" s="3">
        <v>5</v>
      </c>
      <c r="G838" s="4"/>
    </row>
    <row r="839" spans="2:7" x14ac:dyDescent="0.3">
      <c r="B839" s="15">
        <v>44596.666666666664</v>
      </c>
      <c r="C839" s="23">
        <v>34.666666664648801</v>
      </c>
      <c r="D839" s="14">
        <v>34.708333337369098</v>
      </c>
      <c r="E839" s="3">
        <v>5</v>
      </c>
      <c r="G839" s="4"/>
    </row>
    <row r="840" spans="2:7" x14ac:dyDescent="0.3">
      <c r="B840" s="15">
        <v>44596.708333333336</v>
      </c>
      <c r="C840" s="23">
        <v>34.708333331313</v>
      </c>
      <c r="D840" s="14">
        <v>34.750000004040601</v>
      </c>
      <c r="E840" s="3">
        <v>5</v>
      </c>
      <c r="G840" s="4"/>
    </row>
    <row r="841" spans="2:7" x14ac:dyDescent="0.3">
      <c r="B841" s="15">
        <v>44596.75</v>
      </c>
      <c r="C841" s="23">
        <v>34.749999997977298</v>
      </c>
      <c r="D841" s="14">
        <v>34.791666670712097</v>
      </c>
      <c r="E841" s="3">
        <v>6</v>
      </c>
      <c r="G841" s="4"/>
    </row>
    <row r="842" spans="2:7" x14ac:dyDescent="0.3">
      <c r="B842" s="15">
        <v>44596.791666666664</v>
      </c>
      <c r="C842" s="23">
        <v>34.791666664641497</v>
      </c>
      <c r="D842" s="14">
        <v>34.8333333373836</v>
      </c>
      <c r="E842" s="3">
        <v>5</v>
      </c>
      <c r="G842" s="4"/>
    </row>
    <row r="843" spans="2:7" x14ac:dyDescent="0.3">
      <c r="B843" s="15">
        <v>44596.833333333336</v>
      </c>
      <c r="C843" s="23">
        <v>34.833333331305802</v>
      </c>
      <c r="D843" s="14">
        <v>34.875000004055202</v>
      </c>
      <c r="E843" s="3">
        <v>5</v>
      </c>
      <c r="G843" s="4"/>
    </row>
    <row r="844" spans="2:7" x14ac:dyDescent="0.3">
      <c r="B844" s="15">
        <v>44596.875</v>
      </c>
      <c r="C844" s="23">
        <v>34.874999997970001</v>
      </c>
      <c r="D844" s="14">
        <v>34.916666670726698</v>
      </c>
      <c r="E844" s="3">
        <v>4</v>
      </c>
      <c r="G844" s="4"/>
    </row>
    <row r="845" spans="2:7" x14ac:dyDescent="0.3">
      <c r="B845" s="15">
        <v>44596.916666666664</v>
      </c>
      <c r="C845" s="23">
        <v>34.916666664634199</v>
      </c>
      <c r="D845" s="14">
        <v>34.958333337398201</v>
      </c>
      <c r="E845" s="3">
        <v>4</v>
      </c>
      <c r="G845" s="4"/>
    </row>
    <row r="846" spans="2:7" x14ac:dyDescent="0.3">
      <c r="B846" s="15">
        <v>44596.958333333336</v>
      </c>
      <c r="C846" s="23">
        <v>34.958333331298498</v>
      </c>
      <c r="D846" s="14">
        <v>35.000000004069697</v>
      </c>
      <c r="E846" s="3">
        <v>4</v>
      </c>
      <c r="G846" s="4"/>
    </row>
    <row r="847" spans="2:7" x14ac:dyDescent="0.3">
      <c r="B847" s="15">
        <v>44597</v>
      </c>
      <c r="C847" s="23">
        <v>34.999999997962703</v>
      </c>
      <c r="D847" s="14">
        <v>35.041666670741201</v>
      </c>
      <c r="E847" s="3">
        <v>3</v>
      </c>
      <c r="G847" s="4"/>
    </row>
    <row r="848" spans="2:7" x14ac:dyDescent="0.3">
      <c r="B848" s="15">
        <v>44597.041666666664</v>
      </c>
      <c r="C848" s="23">
        <v>35.041666664627002</v>
      </c>
      <c r="D848" s="14">
        <v>35.083333337412803</v>
      </c>
      <c r="E848" s="3">
        <v>3</v>
      </c>
      <c r="G848" s="4"/>
    </row>
    <row r="849" spans="2:7" x14ac:dyDescent="0.3">
      <c r="B849" s="15">
        <v>44597.083333333336</v>
      </c>
      <c r="C849" s="23">
        <v>35.0833333312912</v>
      </c>
      <c r="D849" s="14">
        <v>35.125000004084299</v>
      </c>
      <c r="E849" s="3">
        <v>3</v>
      </c>
      <c r="G849" s="4"/>
    </row>
    <row r="850" spans="2:7" x14ac:dyDescent="0.3">
      <c r="B850" s="15">
        <v>44597.125</v>
      </c>
      <c r="C850" s="23">
        <v>35.124999997955499</v>
      </c>
      <c r="D850" s="14">
        <v>35.166666670755802</v>
      </c>
      <c r="E850" s="3">
        <v>3</v>
      </c>
      <c r="G850" s="4"/>
    </row>
    <row r="851" spans="2:7" x14ac:dyDescent="0.3">
      <c r="B851" s="15">
        <v>44597.166666666664</v>
      </c>
      <c r="C851" s="23">
        <v>35.166666664619697</v>
      </c>
      <c r="D851" s="14">
        <v>35.208333337427298</v>
      </c>
      <c r="E851" s="3">
        <v>3</v>
      </c>
      <c r="G851" s="4"/>
    </row>
    <row r="852" spans="2:7" x14ac:dyDescent="0.3">
      <c r="B852" s="15">
        <v>44597.208333333336</v>
      </c>
      <c r="C852" s="23">
        <v>35.208333331283903</v>
      </c>
      <c r="D852" s="14">
        <v>35.250000004098801</v>
      </c>
      <c r="E852" s="3">
        <v>3</v>
      </c>
      <c r="G852" s="4"/>
    </row>
    <row r="853" spans="2:7" x14ac:dyDescent="0.3">
      <c r="B853" s="15">
        <v>44597.25</v>
      </c>
      <c r="C853" s="23">
        <v>35.249999997948201</v>
      </c>
      <c r="D853" s="14">
        <v>35.291666670770297</v>
      </c>
      <c r="E853" s="3">
        <v>3</v>
      </c>
      <c r="G853" s="4"/>
    </row>
    <row r="854" spans="2:7" x14ac:dyDescent="0.3">
      <c r="B854" s="15">
        <v>44597.291666666664</v>
      </c>
      <c r="C854" s="23">
        <v>35.2916666646124</v>
      </c>
      <c r="D854" s="14">
        <v>35.3333333374419</v>
      </c>
      <c r="E854" s="3">
        <v>3</v>
      </c>
      <c r="G854" s="4"/>
    </row>
    <row r="855" spans="2:7" x14ac:dyDescent="0.3">
      <c r="B855" s="15">
        <v>44597.333333333336</v>
      </c>
      <c r="C855" s="23">
        <v>35.333333331276698</v>
      </c>
      <c r="D855" s="14">
        <v>35.375000004113403</v>
      </c>
      <c r="E855" s="3">
        <v>3</v>
      </c>
      <c r="G855" s="4"/>
    </row>
    <row r="856" spans="2:7" x14ac:dyDescent="0.3">
      <c r="B856" s="15">
        <v>44597.375</v>
      </c>
      <c r="C856" s="23">
        <v>35.374999997940897</v>
      </c>
      <c r="D856" s="14">
        <v>35.416666670784899</v>
      </c>
      <c r="E856" s="3">
        <v>4</v>
      </c>
      <c r="G856" s="4"/>
    </row>
    <row r="857" spans="2:7" x14ac:dyDescent="0.3">
      <c r="B857" s="15">
        <v>44597.416666666664</v>
      </c>
      <c r="C857" s="23">
        <v>35.416666664605103</v>
      </c>
      <c r="D857" s="14">
        <v>35.458333337456402</v>
      </c>
      <c r="E857" s="3">
        <v>4</v>
      </c>
      <c r="G857" s="4"/>
    </row>
    <row r="858" spans="2:7" x14ac:dyDescent="0.3">
      <c r="B858" s="15">
        <v>44597.458333333336</v>
      </c>
      <c r="C858" s="23">
        <v>35.458333331269401</v>
      </c>
      <c r="D858" s="14">
        <v>35.500000004127898</v>
      </c>
      <c r="E858" s="3">
        <v>4</v>
      </c>
      <c r="G858" s="4"/>
    </row>
    <row r="859" spans="2:7" x14ac:dyDescent="0.3">
      <c r="B859" s="15">
        <v>44597.5</v>
      </c>
      <c r="C859" s="23">
        <v>35.4999999979336</v>
      </c>
      <c r="D859" s="14">
        <v>35.541666670799401</v>
      </c>
      <c r="E859" s="3">
        <v>3</v>
      </c>
      <c r="G859" s="4"/>
    </row>
    <row r="860" spans="2:7" x14ac:dyDescent="0.3">
      <c r="B860" s="15">
        <v>44597.541666666664</v>
      </c>
      <c r="C860" s="23">
        <v>35.541666664597898</v>
      </c>
      <c r="D860" s="14">
        <v>35.583333337470997</v>
      </c>
      <c r="E860" s="3">
        <v>2</v>
      </c>
      <c r="G860" s="4"/>
    </row>
    <row r="861" spans="2:7" x14ac:dyDescent="0.3">
      <c r="B861" s="15">
        <v>44597.583333333336</v>
      </c>
      <c r="C861" s="23">
        <v>35.583333331262097</v>
      </c>
      <c r="D861" s="14">
        <v>35.6250000041425</v>
      </c>
      <c r="E861" s="3">
        <v>2</v>
      </c>
      <c r="G861" s="4"/>
    </row>
    <row r="862" spans="2:7" x14ac:dyDescent="0.3">
      <c r="B862" s="15">
        <v>44597.625</v>
      </c>
      <c r="C862" s="23">
        <v>35.624999997926402</v>
      </c>
      <c r="D862" s="14">
        <v>35.666666670814003</v>
      </c>
      <c r="E862" s="3">
        <v>2</v>
      </c>
      <c r="G862" s="4"/>
    </row>
    <row r="863" spans="2:7" x14ac:dyDescent="0.3">
      <c r="B863" s="15">
        <v>44597.666666666664</v>
      </c>
      <c r="C863" s="23">
        <v>35.666666664590601</v>
      </c>
      <c r="D863" s="14">
        <v>35.708333337485499</v>
      </c>
      <c r="E863" s="3">
        <v>3</v>
      </c>
      <c r="G863" s="4"/>
    </row>
    <row r="864" spans="2:7" x14ac:dyDescent="0.3">
      <c r="B864" s="15">
        <v>44597.708333333336</v>
      </c>
      <c r="C864" s="23">
        <v>35.708333331254799</v>
      </c>
      <c r="D864" s="14">
        <v>35.750000004157002</v>
      </c>
      <c r="E864" s="3">
        <v>4</v>
      </c>
      <c r="G864" s="4"/>
    </row>
    <row r="865" spans="2:7" x14ac:dyDescent="0.3">
      <c r="B865" s="15">
        <v>44597.75</v>
      </c>
      <c r="C865" s="23">
        <v>35.749999997919097</v>
      </c>
      <c r="D865" s="14">
        <v>35.791666670828498</v>
      </c>
      <c r="E865" s="3">
        <v>5</v>
      </c>
      <c r="G865" s="4"/>
    </row>
    <row r="866" spans="2:7" x14ac:dyDescent="0.3">
      <c r="B866" s="15">
        <v>44597.791666666664</v>
      </c>
      <c r="C866" s="23">
        <v>35.791666664583303</v>
      </c>
      <c r="D866" s="14">
        <v>35.8333333375001</v>
      </c>
      <c r="E866" s="3">
        <v>4</v>
      </c>
      <c r="G866" s="4"/>
    </row>
    <row r="867" spans="2:7" x14ac:dyDescent="0.3">
      <c r="B867" s="15">
        <v>44597.833333333336</v>
      </c>
      <c r="C867" s="23">
        <v>35.833333331247601</v>
      </c>
      <c r="D867" s="14">
        <v>35.875000004171604</v>
      </c>
      <c r="E867" s="3">
        <v>4</v>
      </c>
      <c r="G867" s="4"/>
    </row>
    <row r="868" spans="2:7" x14ac:dyDescent="0.3">
      <c r="B868" s="15">
        <v>44597.875</v>
      </c>
      <c r="C868" s="23">
        <v>35.8749999979118</v>
      </c>
      <c r="D868" s="14">
        <v>35.916666670843099</v>
      </c>
      <c r="E868" s="3">
        <v>3</v>
      </c>
      <c r="G868" s="4"/>
    </row>
    <row r="869" spans="2:7" x14ac:dyDescent="0.3">
      <c r="B869" s="15">
        <v>44597.916666666664</v>
      </c>
      <c r="C869" s="23">
        <v>35.916666664575999</v>
      </c>
      <c r="D869" s="14">
        <v>35.958333337514603</v>
      </c>
      <c r="E869" s="3">
        <v>3</v>
      </c>
      <c r="G869" s="4"/>
    </row>
    <row r="870" spans="2:7" x14ac:dyDescent="0.3">
      <c r="B870" s="15">
        <v>44597.958333333336</v>
      </c>
      <c r="C870" s="23">
        <v>35.958333331240297</v>
      </c>
      <c r="D870" s="14">
        <v>36.000000004186099</v>
      </c>
      <c r="E870" s="3">
        <v>3</v>
      </c>
      <c r="G870" s="4"/>
    </row>
    <row r="871" spans="2:7" x14ac:dyDescent="0.3">
      <c r="B871" s="15">
        <v>44598</v>
      </c>
      <c r="C871" s="23">
        <v>35.999999997904503</v>
      </c>
      <c r="D871" s="14">
        <v>36.041666670857701</v>
      </c>
      <c r="E871" s="3">
        <v>3</v>
      </c>
      <c r="G871" s="4"/>
    </row>
    <row r="872" spans="2:7" x14ac:dyDescent="0.3">
      <c r="B872" s="15">
        <v>44598.041666666664</v>
      </c>
      <c r="C872" s="23">
        <v>36.041666664568801</v>
      </c>
      <c r="D872" s="14">
        <v>36.083333337529197</v>
      </c>
      <c r="E872" s="3">
        <v>2</v>
      </c>
      <c r="G872" s="4"/>
    </row>
    <row r="873" spans="2:7" x14ac:dyDescent="0.3">
      <c r="B873" s="15">
        <v>44598.083333333336</v>
      </c>
      <c r="C873" s="23">
        <v>36.083333331233</v>
      </c>
      <c r="D873" s="14">
        <v>36.1250000042007</v>
      </c>
      <c r="E873" s="3">
        <v>2</v>
      </c>
      <c r="G873" s="4"/>
    </row>
    <row r="874" spans="2:7" x14ac:dyDescent="0.3">
      <c r="B874" s="15">
        <v>44598.125</v>
      </c>
      <c r="C874" s="23">
        <v>36.124999997897199</v>
      </c>
      <c r="D874" s="14">
        <v>36.166666670872203</v>
      </c>
      <c r="E874" s="3">
        <v>2</v>
      </c>
      <c r="G874" s="4"/>
    </row>
    <row r="875" spans="2:7" x14ac:dyDescent="0.3">
      <c r="B875" s="15">
        <v>44598.166666666664</v>
      </c>
      <c r="C875" s="23">
        <v>36.166666664561497</v>
      </c>
      <c r="D875" s="14">
        <v>36.208333337543699</v>
      </c>
      <c r="E875" s="3">
        <v>2</v>
      </c>
      <c r="G875" s="4"/>
    </row>
    <row r="876" spans="2:7" x14ac:dyDescent="0.3">
      <c r="B876" s="15">
        <v>44598.208333333336</v>
      </c>
      <c r="C876" s="23">
        <v>36.208333331225703</v>
      </c>
      <c r="D876" s="14">
        <v>36.250000004215202</v>
      </c>
      <c r="E876" s="3">
        <v>2</v>
      </c>
      <c r="G876" s="4"/>
    </row>
    <row r="877" spans="2:7" x14ac:dyDescent="0.3">
      <c r="B877" s="15">
        <v>44598.25</v>
      </c>
      <c r="C877" s="23">
        <v>36.249999997890001</v>
      </c>
      <c r="D877" s="14">
        <v>36.291666670886798</v>
      </c>
      <c r="E877" s="3">
        <v>2</v>
      </c>
      <c r="G877" s="4"/>
    </row>
    <row r="878" spans="2:7" x14ac:dyDescent="0.3">
      <c r="B878" s="15">
        <v>44598.291666666664</v>
      </c>
      <c r="C878" s="23">
        <v>36.291666664554199</v>
      </c>
      <c r="D878" s="14">
        <v>36.333333337558301</v>
      </c>
      <c r="E878" s="3">
        <v>2</v>
      </c>
      <c r="G878" s="4"/>
    </row>
    <row r="879" spans="2:7" x14ac:dyDescent="0.3">
      <c r="B879" s="15">
        <v>44598.333333333336</v>
      </c>
      <c r="C879" s="23">
        <v>36.333333331218498</v>
      </c>
      <c r="D879" s="14">
        <v>36.375000004229797</v>
      </c>
      <c r="E879" s="3">
        <v>3</v>
      </c>
      <c r="G879" s="4"/>
    </row>
    <row r="880" spans="2:7" x14ac:dyDescent="0.3">
      <c r="B880" s="15">
        <v>44598.375</v>
      </c>
      <c r="C880" s="23">
        <v>36.374999997882703</v>
      </c>
      <c r="D880" s="14">
        <v>36.4166666709013</v>
      </c>
      <c r="E880" s="3">
        <v>3</v>
      </c>
      <c r="G880" s="4"/>
    </row>
    <row r="881" spans="2:7" x14ac:dyDescent="0.3">
      <c r="B881" s="15">
        <v>44598.416666666664</v>
      </c>
      <c r="C881" s="23">
        <v>36.416666664546902</v>
      </c>
      <c r="D881" s="14">
        <v>36.458333337572803</v>
      </c>
      <c r="E881" s="3">
        <v>4</v>
      </c>
      <c r="G881" s="4"/>
    </row>
    <row r="882" spans="2:7" x14ac:dyDescent="0.3">
      <c r="B882" s="15">
        <v>44598.458333333336</v>
      </c>
      <c r="C882" s="23">
        <v>36.4583333312112</v>
      </c>
      <c r="D882" s="14">
        <v>36.500000004244299</v>
      </c>
      <c r="E882" s="3">
        <v>4</v>
      </c>
      <c r="G882" s="4"/>
    </row>
    <row r="883" spans="2:7" x14ac:dyDescent="0.3">
      <c r="B883" s="15">
        <v>44598.5</v>
      </c>
      <c r="C883" s="23">
        <v>36.499999997875399</v>
      </c>
      <c r="D883" s="14">
        <v>36.541666670915902</v>
      </c>
      <c r="E883" s="3">
        <v>4</v>
      </c>
      <c r="G883" s="4"/>
    </row>
    <row r="884" spans="2:7" x14ac:dyDescent="0.3">
      <c r="B884" s="15">
        <v>44598.541666666664</v>
      </c>
      <c r="C884" s="23">
        <v>36.541666664539697</v>
      </c>
      <c r="D884" s="14">
        <v>36.583333337587398</v>
      </c>
      <c r="E884" s="3">
        <v>3</v>
      </c>
      <c r="G884" s="4"/>
    </row>
    <row r="885" spans="2:7" x14ac:dyDescent="0.3">
      <c r="B885" s="15">
        <v>44598.583333333336</v>
      </c>
      <c r="C885" s="23">
        <v>36.583333331203903</v>
      </c>
      <c r="D885" s="14">
        <v>36.625000004258901</v>
      </c>
      <c r="E885" s="3">
        <v>3</v>
      </c>
      <c r="G885" s="4"/>
    </row>
    <row r="886" spans="2:7" x14ac:dyDescent="0.3">
      <c r="B886" s="15">
        <v>44598.625</v>
      </c>
      <c r="C886" s="23">
        <v>36.624999997868102</v>
      </c>
      <c r="D886" s="14">
        <v>36.666666670930397</v>
      </c>
      <c r="E886" s="3">
        <v>3</v>
      </c>
      <c r="G886" s="4"/>
    </row>
    <row r="887" spans="2:7" x14ac:dyDescent="0.3">
      <c r="B887" s="15">
        <v>44598.666666666664</v>
      </c>
      <c r="C887" s="23">
        <v>36.6666666645324</v>
      </c>
      <c r="D887" s="14">
        <v>36.7083333376019</v>
      </c>
      <c r="E887" s="3">
        <v>3</v>
      </c>
      <c r="G887" s="4"/>
    </row>
    <row r="888" spans="2:7" x14ac:dyDescent="0.3">
      <c r="B888" s="15">
        <v>44598.708333333336</v>
      </c>
      <c r="C888" s="23">
        <v>36.708333331196599</v>
      </c>
      <c r="D888" s="14">
        <v>36.750000004273403</v>
      </c>
      <c r="E888" s="3">
        <v>4</v>
      </c>
      <c r="G888" s="4"/>
    </row>
    <row r="889" spans="2:7" x14ac:dyDescent="0.3">
      <c r="B889" s="15">
        <v>44598.75</v>
      </c>
      <c r="C889" s="23">
        <v>36.749999997860897</v>
      </c>
      <c r="D889" s="14">
        <v>36.791666670944998</v>
      </c>
      <c r="E889" s="3">
        <v>4</v>
      </c>
      <c r="G889" s="4"/>
    </row>
    <row r="890" spans="2:7" x14ac:dyDescent="0.3">
      <c r="B890" s="15">
        <v>44598.791666666664</v>
      </c>
      <c r="C890" s="23">
        <v>36.791666664525103</v>
      </c>
      <c r="D890" s="14">
        <v>36.833333337616502</v>
      </c>
      <c r="E890" s="3">
        <v>4</v>
      </c>
      <c r="G890" s="4"/>
    </row>
    <row r="891" spans="2:7" x14ac:dyDescent="0.3">
      <c r="B891" s="15">
        <v>44598.833333333336</v>
      </c>
      <c r="C891" s="23">
        <v>36.833333331189401</v>
      </c>
      <c r="D891" s="14">
        <v>36.875000004287998</v>
      </c>
      <c r="E891" s="3">
        <v>4</v>
      </c>
      <c r="G891" s="4"/>
    </row>
    <row r="892" spans="2:7" x14ac:dyDescent="0.3">
      <c r="B892" s="15">
        <v>44598.875</v>
      </c>
      <c r="C892" s="23">
        <v>36.8749999978536</v>
      </c>
      <c r="D892" s="14">
        <v>36.916666670959501</v>
      </c>
      <c r="E892" s="3">
        <v>4</v>
      </c>
      <c r="G892" s="4"/>
    </row>
    <row r="893" spans="2:7" x14ac:dyDescent="0.3">
      <c r="B893" s="15">
        <v>44598.916666666664</v>
      </c>
      <c r="C893" s="23">
        <v>36.916666664517798</v>
      </c>
      <c r="D893" s="14">
        <v>36.958333337630997</v>
      </c>
      <c r="E893" s="3">
        <v>4</v>
      </c>
      <c r="G893" s="4"/>
    </row>
    <row r="894" spans="2:7" x14ac:dyDescent="0.3">
      <c r="B894" s="15">
        <v>44598.958333333336</v>
      </c>
      <c r="C894" s="23">
        <v>36.958333331182097</v>
      </c>
      <c r="D894" s="14">
        <v>37.0000000043025</v>
      </c>
      <c r="E894" s="3">
        <v>3</v>
      </c>
      <c r="G894" s="4"/>
    </row>
    <row r="895" spans="2:7" x14ac:dyDescent="0.3">
      <c r="B895" s="15">
        <v>44599</v>
      </c>
      <c r="C895" s="23">
        <v>36.999999997846302</v>
      </c>
      <c r="D895" s="14">
        <v>37.041666670974102</v>
      </c>
      <c r="E895" s="3">
        <v>3</v>
      </c>
      <c r="G895" s="4"/>
    </row>
    <row r="896" spans="2:7" x14ac:dyDescent="0.3">
      <c r="B896" s="15">
        <v>44599.041666666664</v>
      </c>
      <c r="C896" s="23">
        <v>37.041666664510601</v>
      </c>
      <c r="D896" s="14">
        <v>37.083333337645598</v>
      </c>
      <c r="E896" s="3">
        <v>3</v>
      </c>
      <c r="G896" s="4"/>
    </row>
    <row r="897" spans="2:7" x14ac:dyDescent="0.3">
      <c r="B897" s="15">
        <v>44599.083333333336</v>
      </c>
      <c r="C897" s="23">
        <v>37.083333331174799</v>
      </c>
      <c r="D897" s="14">
        <v>37.125000004317101</v>
      </c>
      <c r="E897" s="3">
        <v>3</v>
      </c>
      <c r="G897" s="4"/>
    </row>
    <row r="898" spans="2:7" x14ac:dyDescent="0.3">
      <c r="B898" s="15">
        <v>44599.125</v>
      </c>
      <c r="C898" s="23">
        <v>37.124999997838998</v>
      </c>
      <c r="D898" s="14">
        <v>37.166666670988597</v>
      </c>
      <c r="E898" s="3">
        <v>3</v>
      </c>
      <c r="G898" s="4"/>
    </row>
    <row r="899" spans="2:7" x14ac:dyDescent="0.3">
      <c r="B899" s="15">
        <v>44599.166666666664</v>
      </c>
      <c r="C899" s="23">
        <v>37.166666664503303</v>
      </c>
      <c r="D899" s="14">
        <v>37.2083333376601</v>
      </c>
      <c r="E899" s="3">
        <v>3</v>
      </c>
      <c r="G899" s="4"/>
    </row>
    <row r="900" spans="2:7" x14ac:dyDescent="0.3">
      <c r="B900" s="15">
        <v>44599.208333333336</v>
      </c>
      <c r="C900" s="23">
        <v>37.208333331167502</v>
      </c>
      <c r="D900" s="14">
        <v>37.250000004331703</v>
      </c>
      <c r="E900" s="3">
        <v>3</v>
      </c>
      <c r="G900" s="4"/>
    </row>
    <row r="901" spans="2:7" x14ac:dyDescent="0.3">
      <c r="B901" s="15">
        <v>44599.25</v>
      </c>
      <c r="C901" s="23">
        <v>37.2499999978318</v>
      </c>
      <c r="D901" s="14">
        <v>37.291666671003199</v>
      </c>
      <c r="E901" s="3">
        <v>4</v>
      </c>
      <c r="G901" s="4"/>
    </row>
    <row r="902" spans="2:7" x14ac:dyDescent="0.3">
      <c r="B902" s="15">
        <v>44599.291666666664</v>
      </c>
      <c r="C902" s="23">
        <v>37.291666664495999</v>
      </c>
      <c r="D902" s="14">
        <v>37.333333337674702</v>
      </c>
      <c r="E902" s="3">
        <v>5</v>
      </c>
      <c r="G902" s="4"/>
    </row>
    <row r="903" spans="2:7" x14ac:dyDescent="0.3">
      <c r="B903" s="15">
        <v>44599.333333333336</v>
      </c>
      <c r="C903" s="23">
        <v>37.333333331160198</v>
      </c>
      <c r="D903" s="14">
        <v>37.375000004346198</v>
      </c>
      <c r="E903" s="3">
        <v>5</v>
      </c>
      <c r="G903" s="4"/>
    </row>
    <row r="904" spans="2:7" x14ac:dyDescent="0.3">
      <c r="B904" s="15">
        <v>44599.375</v>
      </c>
      <c r="C904" s="23">
        <v>37.374999997824503</v>
      </c>
      <c r="D904" s="14">
        <v>37.416666671017701</v>
      </c>
      <c r="E904" s="3">
        <v>5</v>
      </c>
      <c r="G904" s="4"/>
    </row>
    <row r="905" spans="2:7" x14ac:dyDescent="0.3">
      <c r="B905" s="15">
        <v>44599.416666666664</v>
      </c>
      <c r="C905" s="23">
        <v>37.416666664488702</v>
      </c>
      <c r="D905" s="14">
        <v>37.458333337689197</v>
      </c>
      <c r="E905" s="3">
        <v>5</v>
      </c>
      <c r="G905" s="4"/>
    </row>
    <row r="906" spans="2:7" x14ac:dyDescent="0.3">
      <c r="B906" s="15">
        <v>44599.458333333336</v>
      </c>
      <c r="C906" s="23">
        <v>37.458333331153</v>
      </c>
      <c r="D906" s="14">
        <v>37.5000000043608</v>
      </c>
      <c r="E906" s="3">
        <v>4</v>
      </c>
      <c r="G906" s="4"/>
    </row>
    <row r="907" spans="2:7" x14ac:dyDescent="0.3">
      <c r="B907" s="15">
        <v>44599.5</v>
      </c>
      <c r="C907" s="23">
        <v>37.499999997817199</v>
      </c>
      <c r="D907" s="14">
        <v>37.541666671032303</v>
      </c>
      <c r="E907" s="3">
        <v>3</v>
      </c>
      <c r="G907" s="4"/>
    </row>
    <row r="908" spans="2:7" x14ac:dyDescent="0.3">
      <c r="B908" s="15">
        <v>44599.541666666664</v>
      </c>
      <c r="C908" s="23">
        <v>37.541666664481497</v>
      </c>
      <c r="D908" s="14">
        <v>37.583333337703799</v>
      </c>
      <c r="E908" s="3">
        <v>3</v>
      </c>
      <c r="G908" s="4"/>
    </row>
    <row r="909" spans="2:7" x14ac:dyDescent="0.3">
      <c r="B909" s="15">
        <v>44599.583333333336</v>
      </c>
      <c r="C909" s="23">
        <v>37.583333331145703</v>
      </c>
      <c r="D909" s="14">
        <v>37.625000004375302</v>
      </c>
      <c r="E909" s="3">
        <v>3</v>
      </c>
      <c r="G909" s="4"/>
    </row>
    <row r="910" spans="2:7" x14ac:dyDescent="0.3">
      <c r="B910" s="15">
        <v>44599.625</v>
      </c>
      <c r="C910" s="23">
        <v>37.624999997809901</v>
      </c>
      <c r="D910" s="14">
        <v>37.666666671046798</v>
      </c>
      <c r="E910" s="3">
        <v>4</v>
      </c>
      <c r="G910" s="4"/>
    </row>
    <row r="911" spans="2:7" x14ac:dyDescent="0.3">
      <c r="B911" s="15">
        <v>44599.666666666664</v>
      </c>
      <c r="C911" s="23">
        <v>37.666666664474199</v>
      </c>
      <c r="D911" s="14">
        <v>37.708333337718301</v>
      </c>
      <c r="E911" s="3">
        <v>4</v>
      </c>
      <c r="G911" s="4"/>
    </row>
    <row r="912" spans="2:7" x14ac:dyDescent="0.3">
      <c r="B912" s="15">
        <v>44599.708333333336</v>
      </c>
      <c r="C912" s="23">
        <v>37.708333331138398</v>
      </c>
      <c r="D912" s="14">
        <v>37.750000004389904</v>
      </c>
      <c r="E912" s="3">
        <v>5</v>
      </c>
      <c r="G912" s="4"/>
    </row>
    <row r="913" spans="2:7" x14ac:dyDescent="0.3">
      <c r="B913" s="15">
        <v>44599.75</v>
      </c>
      <c r="C913" s="23">
        <v>37.749999997802703</v>
      </c>
      <c r="D913" s="14">
        <v>37.7916666710614</v>
      </c>
      <c r="E913" s="3">
        <v>6</v>
      </c>
      <c r="G913" s="4"/>
    </row>
    <row r="914" spans="2:7" x14ac:dyDescent="0.3">
      <c r="B914" s="15">
        <v>44599.791666666664</v>
      </c>
      <c r="C914" s="23">
        <v>37.791666664466902</v>
      </c>
      <c r="D914" s="14">
        <v>37.833333337732903</v>
      </c>
      <c r="E914" s="3">
        <v>5</v>
      </c>
      <c r="G914" s="4"/>
    </row>
    <row r="915" spans="2:7" x14ac:dyDescent="0.3">
      <c r="B915" s="15">
        <v>44599.833333333336</v>
      </c>
      <c r="C915" s="23">
        <v>37.833333331131101</v>
      </c>
      <c r="D915" s="14">
        <v>37.875000004404399</v>
      </c>
      <c r="E915" s="3">
        <v>5</v>
      </c>
      <c r="G915" s="4"/>
    </row>
    <row r="916" spans="2:7" x14ac:dyDescent="0.3">
      <c r="B916" s="15">
        <v>44599.875</v>
      </c>
      <c r="C916" s="23">
        <v>37.874999997795399</v>
      </c>
      <c r="D916" s="14">
        <v>37.916666671075902</v>
      </c>
      <c r="E916" s="3">
        <v>4</v>
      </c>
      <c r="G916" s="4"/>
    </row>
    <row r="917" spans="2:7" x14ac:dyDescent="0.3">
      <c r="B917" s="15">
        <v>44599.916666666664</v>
      </c>
      <c r="C917" s="23">
        <v>37.916666664459598</v>
      </c>
      <c r="D917" s="14">
        <v>37.958333337747398</v>
      </c>
      <c r="E917" s="3">
        <v>4</v>
      </c>
      <c r="G917" s="4"/>
    </row>
    <row r="918" spans="2:7" x14ac:dyDescent="0.3">
      <c r="B918" s="15">
        <v>44599.958333333336</v>
      </c>
      <c r="C918" s="23">
        <v>37.958333331123903</v>
      </c>
      <c r="D918" s="14">
        <v>38.000000004419</v>
      </c>
      <c r="E918" s="3">
        <v>4</v>
      </c>
      <c r="G918" s="4"/>
    </row>
    <row r="919" spans="2:7" x14ac:dyDescent="0.3">
      <c r="B919" s="15">
        <v>44600</v>
      </c>
      <c r="C919" s="23">
        <v>37.999999997788102</v>
      </c>
      <c r="D919" s="14">
        <v>38.041666671090503</v>
      </c>
      <c r="E919" s="3">
        <v>3</v>
      </c>
      <c r="G919" s="4"/>
    </row>
    <row r="920" spans="2:7" x14ac:dyDescent="0.3">
      <c r="B920" s="15">
        <v>44600.041666666664</v>
      </c>
      <c r="C920" s="23">
        <v>38.0416666644524</v>
      </c>
      <c r="D920" s="14">
        <v>38.083333337761999</v>
      </c>
      <c r="E920" s="3">
        <v>3</v>
      </c>
      <c r="G920" s="4"/>
    </row>
    <row r="921" spans="2:7" x14ac:dyDescent="0.3">
      <c r="B921" s="15">
        <v>44600.083333333336</v>
      </c>
      <c r="C921" s="23">
        <v>38.083333331116599</v>
      </c>
      <c r="D921" s="14">
        <v>38.125000004433502</v>
      </c>
      <c r="E921" s="3">
        <v>3</v>
      </c>
      <c r="G921" s="4"/>
    </row>
    <row r="922" spans="2:7" x14ac:dyDescent="0.3">
      <c r="B922" s="15">
        <v>44600.125</v>
      </c>
      <c r="C922" s="23">
        <v>38.124999997780797</v>
      </c>
      <c r="D922" s="14">
        <v>38.166666671104998</v>
      </c>
      <c r="E922" s="3">
        <v>3</v>
      </c>
      <c r="G922" s="4"/>
    </row>
    <row r="923" spans="2:7" x14ac:dyDescent="0.3">
      <c r="B923" s="15">
        <v>44600.166666666664</v>
      </c>
      <c r="C923" s="23">
        <v>38.166666664445103</v>
      </c>
      <c r="D923" s="14">
        <v>38.208333337776601</v>
      </c>
      <c r="E923" s="3">
        <v>4</v>
      </c>
      <c r="G923" s="4"/>
    </row>
    <row r="924" spans="2:7" x14ac:dyDescent="0.3">
      <c r="B924" s="15">
        <v>44600.208333333336</v>
      </c>
      <c r="C924" s="23">
        <v>38.208333331109301</v>
      </c>
      <c r="D924" s="14">
        <v>38.250000004448097</v>
      </c>
      <c r="E924" s="3">
        <v>4</v>
      </c>
      <c r="G924" s="4"/>
    </row>
    <row r="925" spans="2:7" x14ac:dyDescent="0.3">
      <c r="B925" s="15">
        <v>44600.25</v>
      </c>
      <c r="C925" s="23">
        <v>38.2499999977736</v>
      </c>
      <c r="D925" s="14">
        <v>38.2916666711196</v>
      </c>
      <c r="E925" s="3">
        <v>4</v>
      </c>
      <c r="G925" s="4"/>
    </row>
    <row r="926" spans="2:7" x14ac:dyDescent="0.3">
      <c r="B926" s="15">
        <v>44600.291666666664</v>
      </c>
      <c r="C926" s="23">
        <v>38.291666664437798</v>
      </c>
      <c r="D926" s="14">
        <v>38.333333337791103</v>
      </c>
      <c r="E926" s="3">
        <v>5</v>
      </c>
      <c r="G926" s="4"/>
    </row>
    <row r="927" spans="2:7" x14ac:dyDescent="0.3">
      <c r="B927" s="15">
        <v>44600.333333333336</v>
      </c>
      <c r="C927" s="23">
        <v>38.333333331101997</v>
      </c>
      <c r="D927" s="14">
        <v>38.375000004462599</v>
      </c>
      <c r="E927" s="3">
        <v>5</v>
      </c>
      <c r="G927" s="4"/>
    </row>
    <row r="928" spans="2:7" x14ac:dyDescent="0.3">
      <c r="B928" s="15">
        <v>44600.375</v>
      </c>
      <c r="C928" s="23">
        <v>38.374999997766302</v>
      </c>
      <c r="D928" s="14">
        <v>38.416666671134102</v>
      </c>
      <c r="E928" s="3">
        <v>5</v>
      </c>
      <c r="G928" s="4"/>
    </row>
    <row r="929" spans="2:7" x14ac:dyDescent="0.3">
      <c r="B929" s="15">
        <v>44600.416666666664</v>
      </c>
      <c r="C929" s="23">
        <v>38.416666664430501</v>
      </c>
      <c r="D929" s="14">
        <v>38.458333337805698</v>
      </c>
      <c r="E929" s="3">
        <v>5</v>
      </c>
      <c r="G929" s="4"/>
    </row>
    <row r="930" spans="2:7" x14ac:dyDescent="0.3">
      <c r="B930" s="15">
        <v>44600.458333333336</v>
      </c>
      <c r="C930" s="23">
        <v>38.458333331094799</v>
      </c>
      <c r="D930" s="14">
        <v>38.500000004477201</v>
      </c>
      <c r="E930" s="3">
        <v>4</v>
      </c>
      <c r="G930" s="4"/>
    </row>
    <row r="931" spans="2:7" x14ac:dyDescent="0.3">
      <c r="B931" s="15">
        <v>44600.5</v>
      </c>
      <c r="C931" s="23">
        <v>38.499999997758998</v>
      </c>
      <c r="D931" s="14">
        <v>38.541666671148697</v>
      </c>
      <c r="E931" s="3">
        <v>4</v>
      </c>
      <c r="G931" s="4"/>
    </row>
    <row r="932" spans="2:7" x14ac:dyDescent="0.3">
      <c r="B932" s="15">
        <v>44600.541666666664</v>
      </c>
      <c r="C932" s="23">
        <v>38.541666664423197</v>
      </c>
      <c r="D932" s="14">
        <v>38.5833333378202</v>
      </c>
      <c r="E932" s="3">
        <v>4</v>
      </c>
      <c r="G932" s="4"/>
    </row>
    <row r="933" spans="2:7" x14ac:dyDescent="0.3">
      <c r="B933" s="15">
        <v>44600.583333333336</v>
      </c>
      <c r="C933" s="23">
        <v>38.583333331087502</v>
      </c>
      <c r="D933" s="14">
        <v>38.625000004491703</v>
      </c>
      <c r="E933" s="3">
        <v>4</v>
      </c>
      <c r="G933" s="4"/>
    </row>
    <row r="934" spans="2:7" x14ac:dyDescent="0.3">
      <c r="B934" s="15">
        <v>44600.625</v>
      </c>
      <c r="C934" s="23">
        <v>38.624999997751701</v>
      </c>
      <c r="D934" s="14">
        <v>38.666666671163199</v>
      </c>
      <c r="E934" s="3">
        <v>4</v>
      </c>
      <c r="G934" s="4"/>
    </row>
    <row r="935" spans="2:7" x14ac:dyDescent="0.3">
      <c r="B935" s="15">
        <v>44600.666666666664</v>
      </c>
      <c r="C935" s="23">
        <v>38.666666664415999</v>
      </c>
      <c r="D935" s="14">
        <v>38.708333337834802</v>
      </c>
      <c r="E935" s="3">
        <v>5</v>
      </c>
      <c r="G935" s="4"/>
    </row>
    <row r="936" spans="2:7" x14ac:dyDescent="0.3">
      <c r="B936" s="15">
        <v>44600.708333333336</v>
      </c>
      <c r="C936" s="23">
        <v>38.708333331080198</v>
      </c>
      <c r="D936" s="14">
        <v>38.750000004506298</v>
      </c>
      <c r="E936" s="3">
        <v>5</v>
      </c>
      <c r="G936" s="4"/>
    </row>
    <row r="937" spans="2:7" x14ac:dyDescent="0.3">
      <c r="B937" s="15">
        <v>44600.75</v>
      </c>
      <c r="C937" s="23">
        <v>38.749999997744503</v>
      </c>
      <c r="D937" s="14">
        <v>38.791666671177801</v>
      </c>
      <c r="E937" s="3">
        <v>6</v>
      </c>
      <c r="G937" s="4"/>
    </row>
    <row r="938" spans="2:7" x14ac:dyDescent="0.3">
      <c r="B938" s="15">
        <v>44600.791666666664</v>
      </c>
      <c r="C938" s="23">
        <v>38.791666664408702</v>
      </c>
      <c r="D938" s="14">
        <v>38.833333337849297</v>
      </c>
      <c r="E938" s="3">
        <v>5</v>
      </c>
      <c r="G938" s="4"/>
    </row>
    <row r="939" spans="2:7" x14ac:dyDescent="0.3">
      <c r="B939" s="15">
        <v>44600.833333333336</v>
      </c>
      <c r="C939" s="23">
        <v>38.8333333310729</v>
      </c>
      <c r="D939" s="14">
        <v>38.8750000045208</v>
      </c>
      <c r="E939" s="3">
        <v>5</v>
      </c>
      <c r="G939" s="4"/>
    </row>
    <row r="940" spans="2:7" x14ac:dyDescent="0.3">
      <c r="B940" s="15">
        <v>44600.875</v>
      </c>
      <c r="C940" s="23">
        <v>38.874999997737198</v>
      </c>
      <c r="D940" s="14">
        <v>38.916666671192303</v>
      </c>
      <c r="E940" s="3">
        <v>5</v>
      </c>
      <c r="G940" s="4"/>
    </row>
    <row r="941" spans="2:7" x14ac:dyDescent="0.3">
      <c r="B941" s="15">
        <v>44600.916666666664</v>
      </c>
      <c r="C941" s="23">
        <v>38.916666664401397</v>
      </c>
      <c r="D941" s="14">
        <v>38.958333337863898</v>
      </c>
      <c r="E941" s="3">
        <v>4</v>
      </c>
      <c r="G941" s="4"/>
    </row>
    <row r="942" spans="2:7" x14ac:dyDescent="0.3">
      <c r="B942" s="15">
        <v>44600.958333333336</v>
      </c>
      <c r="C942" s="23">
        <v>38.958333331065703</v>
      </c>
      <c r="D942" s="14">
        <v>39.000000004535401</v>
      </c>
      <c r="E942" s="3">
        <v>4</v>
      </c>
      <c r="G942" s="4"/>
    </row>
    <row r="943" spans="2:7" x14ac:dyDescent="0.3">
      <c r="B943" s="15">
        <v>44601</v>
      </c>
      <c r="C943" s="23">
        <v>38.999999997729901</v>
      </c>
      <c r="D943" s="14">
        <v>39.041666671206897</v>
      </c>
      <c r="E943" s="3">
        <v>4</v>
      </c>
      <c r="G943" s="4"/>
    </row>
    <row r="944" spans="2:7" x14ac:dyDescent="0.3">
      <c r="B944" s="15">
        <v>44601.041666666664</v>
      </c>
      <c r="C944" s="23">
        <v>39.0416666643941</v>
      </c>
      <c r="D944" s="14">
        <v>39.0833333378784</v>
      </c>
      <c r="E944" s="3">
        <v>4</v>
      </c>
      <c r="G944" s="4"/>
    </row>
    <row r="945" spans="2:7" x14ac:dyDescent="0.3">
      <c r="B945" s="15">
        <v>44601.083333333336</v>
      </c>
      <c r="C945" s="23">
        <v>39.083333331058398</v>
      </c>
      <c r="D945" s="14">
        <v>39.125000004549896</v>
      </c>
      <c r="E945" s="3">
        <v>4</v>
      </c>
      <c r="G945" s="4"/>
    </row>
    <row r="946" spans="2:7" x14ac:dyDescent="0.3">
      <c r="B946" s="15">
        <v>44601.125</v>
      </c>
      <c r="C946" s="23">
        <v>39.124999997722597</v>
      </c>
      <c r="D946" s="14">
        <v>39.1666666712214</v>
      </c>
      <c r="E946" s="3">
        <v>4</v>
      </c>
      <c r="G946" s="4"/>
    </row>
    <row r="947" spans="2:7" x14ac:dyDescent="0.3">
      <c r="B947" s="15">
        <v>44601.166666666664</v>
      </c>
      <c r="C947" s="23">
        <v>39.166666664386902</v>
      </c>
      <c r="D947" s="14">
        <v>39.208333337893002</v>
      </c>
      <c r="E947" s="3">
        <v>4</v>
      </c>
      <c r="G947" s="4"/>
    </row>
    <row r="948" spans="2:7" x14ac:dyDescent="0.3">
      <c r="B948" s="15">
        <v>44601.208333333336</v>
      </c>
      <c r="C948" s="23">
        <v>39.208333331051101</v>
      </c>
      <c r="D948" s="14">
        <v>39.250000004564498</v>
      </c>
      <c r="E948" s="3">
        <v>4</v>
      </c>
      <c r="G948" s="4"/>
    </row>
    <row r="949" spans="2:7" x14ac:dyDescent="0.3">
      <c r="B949" s="15">
        <v>44601.25</v>
      </c>
      <c r="C949" s="23">
        <v>39.2499999977153</v>
      </c>
      <c r="D949" s="14">
        <v>39.291666671236001</v>
      </c>
      <c r="E949" s="3">
        <v>5</v>
      </c>
      <c r="G949" s="4"/>
    </row>
    <row r="950" spans="2:7" x14ac:dyDescent="0.3">
      <c r="B950" s="15">
        <v>44601.291666666664</v>
      </c>
      <c r="C950" s="23">
        <v>39.291666664379598</v>
      </c>
      <c r="D950" s="14">
        <v>39.333333337907497</v>
      </c>
      <c r="E950" s="3">
        <v>5</v>
      </c>
      <c r="G950" s="4"/>
    </row>
    <row r="951" spans="2:7" x14ac:dyDescent="0.3">
      <c r="B951" s="15">
        <v>44601.333333333336</v>
      </c>
      <c r="C951" s="23">
        <v>39.333333331043796</v>
      </c>
      <c r="D951" s="14">
        <v>39.375000004579</v>
      </c>
      <c r="E951" s="3">
        <v>5</v>
      </c>
      <c r="G951" s="4"/>
    </row>
    <row r="952" spans="2:7" x14ac:dyDescent="0.3">
      <c r="B952" s="15">
        <v>44601.375</v>
      </c>
      <c r="C952" s="23">
        <v>39.374999997708102</v>
      </c>
      <c r="D952" s="14">
        <v>39.416666671250603</v>
      </c>
      <c r="E952" s="3">
        <v>5</v>
      </c>
      <c r="G952" s="4"/>
    </row>
    <row r="953" spans="2:7" x14ac:dyDescent="0.3">
      <c r="B953" s="15">
        <v>44601.416666666664</v>
      </c>
      <c r="C953" s="23">
        <v>39.4166666643723</v>
      </c>
      <c r="D953" s="14">
        <v>39.458333337922099</v>
      </c>
      <c r="E953" s="3">
        <v>4</v>
      </c>
      <c r="G953" s="4"/>
    </row>
    <row r="954" spans="2:7" x14ac:dyDescent="0.3">
      <c r="B954" s="15">
        <v>44601.458333333336</v>
      </c>
      <c r="C954" s="23">
        <v>39.458333331036599</v>
      </c>
      <c r="D954" s="14">
        <v>39.500000004593602</v>
      </c>
      <c r="E954" s="3">
        <v>4</v>
      </c>
      <c r="G954" s="4"/>
    </row>
    <row r="955" spans="2:7" x14ac:dyDescent="0.3">
      <c r="B955" s="15">
        <v>44601.5</v>
      </c>
      <c r="C955" s="23">
        <v>39.499999997700797</v>
      </c>
      <c r="D955" s="14">
        <v>39.541666671265098</v>
      </c>
      <c r="E955" s="3">
        <v>4</v>
      </c>
      <c r="G955" s="4"/>
    </row>
    <row r="956" spans="2:7" x14ac:dyDescent="0.3">
      <c r="B956" s="15">
        <v>44601.541666666664</v>
      </c>
      <c r="C956" s="23">
        <v>39.541666664365003</v>
      </c>
      <c r="D956" s="14">
        <v>39.583333337936601</v>
      </c>
      <c r="E956" s="3">
        <v>4</v>
      </c>
      <c r="G956" s="4"/>
    </row>
    <row r="957" spans="2:7" x14ac:dyDescent="0.3">
      <c r="B957" s="15">
        <v>44601.583333333336</v>
      </c>
      <c r="C957" s="23">
        <v>39.583333331029301</v>
      </c>
      <c r="D957" s="14">
        <v>39.625000004608097</v>
      </c>
      <c r="E957" s="3">
        <v>4</v>
      </c>
      <c r="G957" s="4"/>
    </row>
    <row r="958" spans="2:7" x14ac:dyDescent="0.3">
      <c r="B958" s="15">
        <v>44601.625</v>
      </c>
      <c r="C958" s="23">
        <v>39.6249999976935</v>
      </c>
      <c r="D958" s="14">
        <v>39.6666666712797</v>
      </c>
      <c r="E958" s="3">
        <v>4</v>
      </c>
      <c r="G958" s="4"/>
    </row>
    <row r="959" spans="2:7" x14ac:dyDescent="0.3">
      <c r="B959" s="15">
        <v>44601.666666666664</v>
      </c>
      <c r="C959" s="23">
        <v>39.666666664357798</v>
      </c>
      <c r="D959" s="14">
        <v>39.708333337951203</v>
      </c>
      <c r="E959" s="3">
        <v>5</v>
      </c>
      <c r="G959" s="4"/>
    </row>
    <row r="960" spans="2:7" x14ac:dyDescent="0.3">
      <c r="B960" s="15">
        <v>44601.708333333336</v>
      </c>
      <c r="C960" s="23">
        <v>39.708333331021997</v>
      </c>
      <c r="D960" s="14">
        <v>39.750000004622699</v>
      </c>
      <c r="E960" s="3">
        <v>6</v>
      </c>
      <c r="G960" s="4"/>
    </row>
    <row r="961" spans="2:7" x14ac:dyDescent="0.3">
      <c r="B961" s="15">
        <v>44601.75</v>
      </c>
      <c r="C961" s="23">
        <v>39.749999997686203</v>
      </c>
      <c r="D961" s="14">
        <v>39.791666671294202</v>
      </c>
      <c r="E961" s="3">
        <v>6</v>
      </c>
      <c r="G961" s="4"/>
    </row>
    <row r="962" spans="2:7" x14ac:dyDescent="0.3">
      <c r="B962" s="15">
        <v>44601.791666666664</v>
      </c>
      <c r="C962" s="23">
        <v>39.791666664350501</v>
      </c>
      <c r="D962" s="14">
        <v>39.833333337965698</v>
      </c>
      <c r="E962" s="3">
        <v>6</v>
      </c>
      <c r="G962" s="4"/>
    </row>
    <row r="963" spans="2:7" x14ac:dyDescent="0.3">
      <c r="B963" s="15">
        <v>44601.833333333336</v>
      </c>
      <c r="C963" s="23">
        <v>39.8333333310147</v>
      </c>
      <c r="D963" s="14">
        <v>39.875000004637201</v>
      </c>
      <c r="E963" s="3">
        <v>5</v>
      </c>
      <c r="G963" s="4"/>
    </row>
    <row r="964" spans="2:7" x14ac:dyDescent="0.3">
      <c r="B964" s="15">
        <v>44601.875</v>
      </c>
      <c r="C964" s="23">
        <v>39.874999997678998</v>
      </c>
      <c r="D964" s="14">
        <v>39.916666671308803</v>
      </c>
      <c r="E964" s="3">
        <v>5</v>
      </c>
      <c r="G964" s="4"/>
    </row>
    <row r="965" spans="2:7" x14ac:dyDescent="0.3">
      <c r="B965" s="15">
        <v>44601.916666666664</v>
      </c>
      <c r="C965" s="23">
        <v>39.916666664343197</v>
      </c>
      <c r="D965" s="14">
        <v>39.958333337980299</v>
      </c>
      <c r="E965" s="3">
        <v>5</v>
      </c>
      <c r="G965" s="4"/>
    </row>
    <row r="966" spans="2:7" x14ac:dyDescent="0.3">
      <c r="B966" s="15">
        <v>44601.958333333336</v>
      </c>
      <c r="C966" s="23">
        <v>39.958333331007502</v>
      </c>
      <c r="D966" s="14">
        <v>40.000000004651802</v>
      </c>
      <c r="E966" s="3">
        <v>4</v>
      </c>
      <c r="G966" s="4"/>
    </row>
    <row r="967" spans="2:7" x14ac:dyDescent="0.3">
      <c r="B967" s="15">
        <v>44602</v>
      </c>
      <c r="C967" s="23">
        <v>39.999999997671701</v>
      </c>
      <c r="D967" s="14">
        <v>40.041666671323298</v>
      </c>
      <c r="E967" s="3">
        <v>4</v>
      </c>
      <c r="G967" s="4"/>
    </row>
    <row r="968" spans="2:7" x14ac:dyDescent="0.3">
      <c r="B968" s="15">
        <v>44602.041666666664</v>
      </c>
      <c r="C968" s="23">
        <v>40.041666664335899</v>
      </c>
      <c r="D968" s="14">
        <v>40.083333337994802</v>
      </c>
      <c r="E968" s="3">
        <v>3</v>
      </c>
      <c r="G968" s="4"/>
    </row>
    <row r="969" spans="2:7" x14ac:dyDescent="0.3">
      <c r="B969" s="15">
        <v>44602.083333333336</v>
      </c>
      <c r="C969" s="23">
        <v>40.083333331000198</v>
      </c>
      <c r="D969" s="14">
        <v>40.125000004666298</v>
      </c>
      <c r="E969" s="3">
        <v>3</v>
      </c>
      <c r="G969" s="4"/>
    </row>
    <row r="970" spans="2:7" x14ac:dyDescent="0.3">
      <c r="B970" s="15">
        <v>44602.125</v>
      </c>
      <c r="C970" s="23">
        <v>40.124999997664403</v>
      </c>
      <c r="D970" s="14">
        <v>40.1666666713379</v>
      </c>
      <c r="E970" s="3">
        <v>4</v>
      </c>
      <c r="G970" s="4"/>
    </row>
    <row r="971" spans="2:7" x14ac:dyDescent="0.3">
      <c r="B971" s="15">
        <v>44602.166666666664</v>
      </c>
      <c r="C971" s="23">
        <v>40.166666664328702</v>
      </c>
      <c r="D971" s="14">
        <v>40.208333338009403</v>
      </c>
      <c r="E971" s="3">
        <v>4</v>
      </c>
      <c r="G971" s="4"/>
    </row>
    <row r="972" spans="2:7" x14ac:dyDescent="0.3">
      <c r="B972" s="15">
        <v>44602.208333333336</v>
      </c>
      <c r="C972" s="23">
        <v>40.2083333309929</v>
      </c>
      <c r="D972" s="14">
        <v>40.250000004680899</v>
      </c>
      <c r="E972" s="3">
        <v>4</v>
      </c>
      <c r="G972" s="4"/>
    </row>
    <row r="973" spans="2:7" x14ac:dyDescent="0.3">
      <c r="B973" s="15">
        <v>44602.25</v>
      </c>
      <c r="C973" s="23">
        <v>40.249999997657099</v>
      </c>
      <c r="D973" s="14">
        <v>40.291666671352402</v>
      </c>
      <c r="E973" s="3">
        <v>4</v>
      </c>
      <c r="G973" s="4"/>
    </row>
    <row r="974" spans="2:7" x14ac:dyDescent="0.3">
      <c r="B974" s="15">
        <v>44602.291666666664</v>
      </c>
      <c r="C974" s="23">
        <v>40.291666664321397</v>
      </c>
      <c r="D974" s="14">
        <v>40.333333338023898</v>
      </c>
      <c r="E974" s="3">
        <v>5</v>
      </c>
      <c r="G974" s="4"/>
    </row>
    <row r="975" spans="2:7" x14ac:dyDescent="0.3">
      <c r="B975" s="15">
        <v>44602.333333333336</v>
      </c>
      <c r="C975" s="23">
        <v>40.333333330985603</v>
      </c>
      <c r="D975" s="14">
        <v>40.375000004695501</v>
      </c>
      <c r="E975" s="3">
        <v>5</v>
      </c>
      <c r="G975" s="4"/>
    </row>
    <row r="976" spans="2:7" x14ac:dyDescent="0.3">
      <c r="B976" s="15">
        <v>44602.375</v>
      </c>
      <c r="C976" s="23">
        <v>40.374999997649901</v>
      </c>
      <c r="D976" s="14">
        <v>40.416666671366997</v>
      </c>
      <c r="E976" s="3">
        <v>4</v>
      </c>
      <c r="G976" s="4"/>
    </row>
    <row r="977" spans="2:7" x14ac:dyDescent="0.3">
      <c r="B977" s="15">
        <v>44602.416666666664</v>
      </c>
      <c r="C977" s="23">
        <v>40.4166666643141</v>
      </c>
      <c r="D977" s="14">
        <v>40.4583333380385</v>
      </c>
      <c r="E977" s="3">
        <v>4</v>
      </c>
      <c r="G977" s="4"/>
    </row>
    <row r="978" spans="2:7" x14ac:dyDescent="0.3">
      <c r="B978" s="15">
        <v>44602.458333333336</v>
      </c>
      <c r="C978" s="23">
        <v>40.458333330978299</v>
      </c>
      <c r="D978" s="14">
        <v>40.500000004710003</v>
      </c>
      <c r="E978" s="3">
        <v>4</v>
      </c>
      <c r="G978" s="4"/>
    </row>
    <row r="979" spans="2:7" x14ac:dyDescent="0.3">
      <c r="B979" s="15">
        <v>44602.5</v>
      </c>
      <c r="C979" s="23">
        <v>40.499999997642597</v>
      </c>
      <c r="D979" s="14">
        <v>40.541666671381499</v>
      </c>
      <c r="E979" s="3">
        <v>4</v>
      </c>
      <c r="G979" s="4"/>
    </row>
    <row r="980" spans="2:7" x14ac:dyDescent="0.3">
      <c r="B980" s="15">
        <v>44602.541666666664</v>
      </c>
      <c r="C980" s="23">
        <v>40.541666664306803</v>
      </c>
      <c r="D980" s="14">
        <v>40.583333338053002</v>
      </c>
      <c r="E980" s="3">
        <v>4</v>
      </c>
      <c r="G980" s="4"/>
    </row>
    <row r="981" spans="2:7" x14ac:dyDescent="0.3">
      <c r="B981" s="15">
        <v>44602.583333333336</v>
      </c>
      <c r="C981" s="23">
        <v>40.583333330971101</v>
      </c>
      <c r="D981" s="14">
        <v>40.625000004724598</v>
      </c>
      <c r="E981" s="3">
        <v>5</v>
      </c>
      <c r="G981" s="4"/>
    </row>
    <row r="982" spans="2:7" x14ac:dyDescent="0.3">
      <c r="B982" s="15">
        <v>44602.625</v>
      </c>
      <c r="C982" s="23">
        <v>40.6249999976353</v>
      </c>
      <c r="D982" s="14">
        <v>40.666666671396101</v>
      </c>
      <c r="E982" s="3">
        <v>5</v>
      </c>
      <c r="G982" s="4"/>
    </row>
    <row r="983" spans="2:7" x14ac:dyDescent="0.3">
      <c r="B983" s="15">
        <v>44602.666666666664</v>
      </c>
      <c r="C983" s="23">
        <v>40.666666664299598</v>
      </c>
      <c r="D983" s="14">
        <v>40.708333338067597</v>
      </c>
      <c r="E983" s="3">
        <v>5</v>
      </c>
      <c r="G983" s="4"/>
    </row>
    <row r="984" spans="2:7" x14ac:dyDescent="0.3">
      <c r="B984" s="15">
        <v>44602.708333333336</v>
      </c>
      <c r="C984" s="23">
        <v>40.708333330963796</v>
      </c>
      <c r="D984" s="14">
        <v>40.7500000047391</v>
      </c>
      <c r="E984" s="3">
        <v>5</v>
      </c>
      <c r="G984" s="4"/>
    </row>
    <row r="985" spans="2:7" x14ac:dyDescent="0.3">
      <c r="B985" s="15">
        <v>44602.75</v>
      </c>
      <c r="C985" s="23">
        <v>40.749999997628002</v>
      </c>
      <c r="D985" s="14">
        <v>40.791666671410603</v>
      </c>
      <c r="E985" s="3">
        <v>6</v>
      </c>
      <c r="G985" s="4"/>
    </row>
    <row r="986" spans="2:7" x14ac:dyDescent="0.3">
      <c r="B986" s="15">
        <v>44602.791666666664</v>
      </c>
      <c r="C986" s="23">
        <v>40.7916666642923</v>
      </c>
      <c r="D986" s="14">
        <v>40.833333338082099</v>
      </c>
      <c r="E986" s="3">
        <v>5</v>
      </c>
      <c r="G986" s="4"/>
    </row>
    <row r="987" spans="2:7" x14ac:dyDescent="0.3">
      <c r="B987" s="15">
        <v>44602.833333333336</v>
      </c>
      <c r="C987" s="23">
        <v>40.833333330956499</v>
      </c>
      <c r="D987" s="14">
        <v>40.875000004753701</v>
      </c>
      <c r="E987" s="3">
        <v>5</v>
      </c>
      <c r="G987" s="4"/>
    </row>
    <row r="988" spans="2:7" x14ac:dyDescent="0.3">
      <c r="B988" s="15">
        <v>44602.875</v>
      </c>
      <c r="C988" s="23">
        <v>40.874999997620797</v>
      </c>
      <c r="D988" s="14">
        <v>40.916666671425197</v>
      </c>
      <c r="E988" s="3">
        <v>4</v>
      </c>
      <c r="G988" s="4"/>
    </row>
    <row r="989" spans="2:7" x14ac:dyDescent="0.3">
      <c r="B989" s="15">
        <v>44602.916666666664</v>
      </c>
      <c r="C989" s="23">
        <v>40.916666664285003</v>
      </c>
      <c r="D989" s="14">
        <v>40.958333338096701</v>
      </c>
      <c r="E989" s="3">
        <v>4</v>
      </c>
      <c r="G989" s="4"/>
    </row>
    <row r="990" spans="2:7" x14ac:dyDescent="0.3">
      <c r="B990" s="15">
        <v>44602.958333333336</v>
      </c>
      <c r="C990" s="23">
        <v>40.958333330949202</v>
      </c>
      <c r="D990" s="14">
        <v>41.000000004768197</v>
      </c>
      <c r="E990" s="3">
        <v>4</v>
      </c>
      <c r="G990" s="4"/>
    </row>
    <row r="991" spans="2:7" x14ac:dyDescent="0.3">
      <c r="B991" s="15">
        <v>44603</v>
      </c>
      <c r="C991" s="23">
        <v>40.9999999976135</v>
      </c>
      <c r="D991" s="14">
        <v>41.0416666714397</v>
      </c>
      <c r="E991" s="3">
        <v>3</v>
      </c>
      <c r="G991" s="4"/>
    </row>
    <row r="992" spans="2:7" x14ac:dyDescent="0.3">
      <c r="B992" s="15">
        <v>44603.041666666664</v>
      </c>
      <c r="C992" s="23">
        <v>41.041666664277699</v>
      </c>
      <c r="D992" s="14">
        <v>41.083333338111203</v>
      </c>
      <c r="E992" s="3">
        <v>3</v>
      </c>
      <c r="G992" s="4"/>
    </row>
    <row r="993" spans="2:7" x14ac:dyDescent="0.3">
      <c r="B993" s="15">
        <v>44603.083333333336</v>
      </c>
      <c r="C993" s="23">
        <v>41.083333330941997</v>
      </c>
      <c r="D993" s="14">
        <v>41.125000004782798</v>
      </c>
      <c r="E993" s="3">
        <v>3</v>
      </c>
      <c r="G993" s="4"/>
    </row>
    <row r="994" spans="2:7" x14ac:dyDescent="0.3">
      <c r="B994" s="15">
        <v>44603.125</v>
      </c>
      <c r="C994" s="23">
        <v>41.124999997606203</v>
      </c>
      <c r="D994" s="14">
        <v>41.166666671454301</v>
      </c>
      <c r="E994" s="3">
        <v>3</v>
      </c>
      <c r="G994" s="4"/>
    </row>
    <row r="995" spans="2:7" x14ac:dyDescent="0.3">
      <c r="B995" s="15">
        <v>44603.166666666664</v>
      </c>
      <c r="C995" s="23">
        <v>41.166666664270501</v>
      </c>
      <c r="D995" s="14">
        <v>41.208333338125797</v>
      </c>
      <c r="E995" s="3">
        <v>3</v>
      </c>
      <c r="G995" s="4"/>
    </row>
    <row r="996" spans="2:7" x14ac:dyDescent="0.3">
      <c r="B996" s="15">
        <v>44603.208333333336</v>
      </c>
      <c r="C996" s="23">
        <v>41.2083333309347</v>
      </c>
      <c r="D996" s="14">
        <v>41.2500000047973</v>
      </c>
      <c r="E996" s="3">
        <v>3</v>
      </c>
      <c r="G996" s="4"/>
    </row>
    <row r="997" spans="2:7" x14ac:dyDescent="0.3">
      <c r="B997" s="15">
        <v>44603.25</v>
      </c>
      <c r="C997" s="23">
        <v>41.249999997598898</v>
      </c>
      <c r="D997" s="14">
        <v>41.291666671468803</v>
      </c>
      <c r="E997" s="3">
        <v>4</v>
      </c>
      <c r="G997" s="4"/>
    </row>
    <row r="998" spans="2:7" x14ac:dyDescent="0.3">
      <c r="B998" s="15">
        <v>44603.291666666664</v>
      </c>
      <c r="C998" s="23">
        <v>41.291666664263197</v>
      </c>
      <c r="D998" s="14">
        <v>41.333333338140299</v>
      </c>
      <c r="E998" s="3">
        <v>5</v>
      </c>
      <c r="G998" s="4"/>
    </row>
    <row r="999" spans="2:7" x14ac:dyDescent="0.3">
      <c r="B999" s="15">
        <v>44603.333333333336</v>
      </c>
      <c r="C999" s="23">
        <v>41.333333330927402</v>
      </c>
      <c r="D999" s="14">
        <v>41.375000004811902</v>
      </c>
      <c r="E999" s="3">
        <v>4</v>
      </c>
      <c r="G999" s="4"/>
    </row>
    <row r="1000" spans="2:7" x14ac:dyDescent="0.3">
      <c r="B1000" s="15">
        <v>44603.375</v>
      </c>
      <c r="C1000" s="23">
        <v>41.374999997591701</v>
      </c>
      <c r="D1000" s="14">
        <v>41.416666671483398</v>
      </c>
      <c r="E1000" s="3">
        <v>3</v>
      </c>
      <c r="G1000" s="4"/>
    </row>
    <row r="1001" spans="2:7" x14ac:dyDescent="0.3">
      <c r="B1001" s="15">
        <v>44603.416666666664</v>
      </c>
      <c r="C1001" s="23">
        <v>41.416666664255899</v>
      </c>
      <c r="D1001" s="14">
        <v>41.458333338154901</v>
      </c>
      <c r="E1001" s="3">
        <v>3</v>
      </c>
      <c r="G1001" s="4"/>
    </row>
    <row r="1002" spans="2:7" x14ac:dyDescent="0.3">
      <c r="B1002" s="15">
        <v>44603.458333333336</v>
      </c>
      <c r="C1002" s="23">
        <v>41.458333330920098</v>
      </c>
      <c r="D1002" s="14">
        <v>41.500000004826397</v>
      </c>
      <c r="E1002" s="3">
        <v>3</v>
      </c>
      <c r="G1002" s="4"/>
    </row>
    <row r="1003" spans="2:7" x14ac:dyDescent="0.3">
      <c r="B1003" s="15">
        <v>44603.5</v>
      </c>
      <c r="C1003" s="23">
        <v>41.499999997584403</v>
      </c>
      <c r="D1003" s="14">
        <v>41.5416666714979</v>
      </c>
      <c r="E1003" s="3">
        <v>2</v>
      </c>
      <c r="G1003" s="4"/>
    </row>
    <row r="1004" spans="2:7" x14ac:dyDescent="0.3">
      <c r="B1004" s="15">
        <v>44603.541666666664</v>
      </c>
      <c r="C1004" s="23">
        <v>41.541666664248602</v>
      </c>
      <c r="D1004" s="14">
        <v>41.583333338169503</v>
      </c>
      <c r="E1004" s="3">
        <v>2</v>
      </c>
      <c r="G1004" s="4"/>
    </row>
    <row r="1005" spans="2:7" x14ac:dyDescent="0.3">
      <c r="B1005" s="15">
        <v>44603.583333333336</v>
      </c>
      <c r="C1005" s="23">
        <v>41.5833333309129</v>
      </c>
      <c r="D1005" s="14">
        <v>41.625000004840999</v>
      </c>
      <c r="E1005" s="3">
        <v>2</v>
      </c>
      <c r="G1005" s="4"/>
    </row>
    <row r="1006" spans="2:7" x14ac:dyDescent="0.3">
      <c r="B1006" s="15">
        <v>44603.625</v>
      </c>
      <c r="C1006" s="23">
        <v>41.624999997577099</v>
      </c>
      <c r="D1006" s="14">
        <v>41.666666671512502</v>
      </c>
      <c r="E1006" s="3">
        <v>3</v>
      </c>
      <c r="G1006" s="4"/>
    </row>
    <row r="1007" spans="2:7" x14ac:dyDescent="0.3">
      <c r="B1007" s="15">
        <v>44603.666666666664</v>
      </c>
      <c r="C1007" s="23">
        <v>41.666666664241298</v>
      </c>
      <c r="D1007" s="14">
        <v>41.708333338183998</v>
      </c>
      <c r="E1007" s="3">
        <v>4</v>
      </c>
      <c r="G1007" s="4"/>
    </row>
    <row r="1008" spans="2:7" x14ac:dyDescent="0.3">
      <c r="B1008" s="15">
        <v>44603.708333333336</v>
      </c>
      <c r="C1008" s="23">
        <v>41.708333330905603</v>
      </c>
      <c r="D1008" s="14">
        <v>41.750000004855501</v>
      </c>
      <c r="E1008" s="3">
        <v>5</v>
      </c>
      <c r="G1008" s="4"/>
    </row>
    <row r="1009" spans="2:7" x14ac:dyDescent="0.3">
      <c r="B1009" s="15">
        <v>44603.75</v>
      </c>
      <c r="C1009" s="23">
        <v>41.749999997569802</v>
      </c>
      <c r="D1009" s="14">
        <v>41.791666671526997</v>
      </c>
      <c r="E1009" s="3">
        <v>5</v>
      </c>
      <c r="G1009" s="4"/>
    </row>
    <row r="1010" spans="2:7" x14ac:dyDescent="0.3">
      <c r="B1010" s="15">
        <v>44603.791666666664</v>
      </c>
      <c r="C1010" s="23">
        <v>41.7916666642341</v>
      </c>
      <c r="D1010" s="14">
        <v>41.833333338198599</v>
      </c>
      <c r="E1010" s="3">
        <v>5</v>
      </c>
      <c r="G1010" s="4"/>
    </row>
    <row r="1011" spans="2:7" x14ac:dyDescent="0.3">
      <c r="B1011" s="15">
        <v>44603.833333333336</v>
      </c>
      <c r="C1011" s="23">
        <v>41.833333330898299</v>
      </c>
      <c r="D1011" s="14">
        <v>41.875000004870103</v>
      </c>
      <c r="E1011" s="3">
        <v>4</v>
      </c>
      <c r="G1011" s="4"/>
    </row>
    <row r="1012" spans="2:7" x14ac:dyDescent="0.3">
      <c r="B1012" s="15">
        <v>44603.875</v>
      </c>
      <c r="C1012" s="23">
        <v>41.874999997562597</v>
      </c>
      <c r="D1012" s="14">
        <v>41.916666671541599</v>
      </c>
      <c r="E1012" s="3">
        <v>4</v>
      </c>
      <c r="G1012" s="4"/>
    </row>
    <row r="1013" spans="2:7" x14ac:dyDescent="0.3">
      <c r="B1013" s="15">
        <v>44603.916666666664</v>
      </c>
      <c r="C1013" s="23">
        <v>41.916666664226803</v>
      </c>
      <c r="D1013" s="14">
        <v>41.958333338213102</v>
      </c>
      <c r="E1013" s="3">
        <v>4</v>
      </c>
      <c r="G1013" s="4"/>
    </row>
    <row r="1014" spans="2:7" x14ac:dyDescent="0.3">
      <c r="B1014" s="15">
        <v>44603.958333333336</v>
      </c>
      <c r="C1014" s="23">
        <v>41.958333330891001</v>
      </c>
      <c r="D1014" s="14">
        <v>42.000000004884598</v>
      </c>
      <c r="E1014" s="3">
        <v>4</v>
      </c>
      <c r="G1014" s="4"/>
    </row>
    <row r="1015" spans="2:7" x14ac:dyDescent="0.3">
      <c r="B1015" s="15">
        <v>44604</v>
      </c>
      <c r="C1015" s="23">
        <v>41.9999999975553</v>
      </c>
      <c r="D1015" s="14">
        <v>42.041666671556101</v>
      </c>
      <c r="E1015" s="3">
        <v>3</v>
      </c>
      <c r="G1015" s="4"/>
    </row>
    <row r="1016" spans="2:7" x14ac:dyDescent="0.3">
      <c r="B1016" s="15">
        <v>44604.041666666664</v>
      </c>
      <c r="C1016" s="23">
        <v>42.041666664219498</v>
      </c>
      <c r="D1016" s="14">
        <v>42.083333338227703</v>
      </c>
      <c r="E1016" s="3">
        <v>3</v>
      </c>
      <c r="G1016" s="4"/>
    </row>
    <row r="1017" spans="2:7" x14ac:dyDescent="0.3">
      <c r="B1017" s="15">
        <v>44604.083333333336</v>
      </c>
      <c r="C1017" s="23">
        <v>42.083333330883796</v>
      </c>
      <c r="D1017" s="14">
        <v>42.125000004899199</v>
      </c>
      <c r="E1017" s="3">
        <v>2</v>
      </c>
      <c r="G1017" s="4"/>
    </row>
    <row r="1018" spans="2:7" x14ac:dyDescent="0.3">
      <c r="B1018" s="15">
        <v>44604.125</v>
      </c>
      <c r="C1018" s="23">
        <v>42.124999997548002</v>
      </c>
      <c r="D1018" s="14">
        <v>42.166666671570702</v>
      </c>
      <c r="E1018" s="3">
        <v>3</v>
      </c>
      <c r="G1018" s="4"/>
    </row>
    <row r="1019" spans="2:7" x14ac:dyDescent="0.3">
      <c r="B1019" s="15">
        <v>44604.166666666664</v>
      </c>
      <c r="C1019" s="23">
        <v>42.166666664212201</v>
      </c>
      <c r="D1019" s="14">
        <v>42.208333338242198</v>
      </c>
      <c r="E1019" s="3">
        <v>3</v>
      </c>
      <c r="G1019" s="4"/>
    </row>
    <row r="1020" spans="2:7" x14ac:dyDescent="0.3">
      <c r="B1020" s="15">
        <v>44604.208333333336</v>
      </c>
      <c r="C1020" s="23">
        <v>42.208333330876499</v>
      </c>
      <c r="D1020" s="14">
        <v>42.250000004913701</v>
      </c>
      <c r="E1020" s="3">
        <v>2</v>
      </c>
      <c r="G1020" s="4"/>
    </row>
    <row r="1021" spans="2:7" x14ac:dyDescent="0.3">
      <c r="B1021" s="15">
        <v>44604.25</v>
      </c>
      <c r="C1021" s="23">
        <v>42.249999997540698</v>
      </c>
      <c r="D1021" s="14">
        <v>42.291666671585197</v>
      </c>
      <c r="E1021" s="3">
        <v>2</v>
      </c>
      <c r="G1021" s="4"/>
    </row>
    <row r="1022" spans="2:7" x14ac:dyDescent="0.3">
      <c r="B1022" s="15">
        <v>44604.291666666664</v>
      </c>
      <c r="C1022" s="23">
        <v>42.291666664205003</v>
      </c>
      <c r="D1022" s="14">
        <v>42.3333333382568</v>
      </c>
      <c r="E1022" s="3">
        <v>3</v>
      </c>
      <c r="G1022" s="4"/>
    </row>
    <row r="1023" spans="2:7" x14ac:dyDescent="0.3">
      <c r="B1023" s="15">
        <v>44604.333333333336</v>
      </c>
      <c r="C1023" s="23">
        <v>42.333333330869202</v>
      </c>
      <c r="D1023" s="14">
        <v>42.375000004928303</v>
      </c>
      <c r="E1023" s="3">
        <v>3</v>
      </c>
      <c r="G1023" s="4"/>
    </row>
    <row r="1024" spans="2:7" x14ac:dyDescent="0.3">
      <c r="B1024" s="15">
        <v>44604.375</v>
      </c>
      <c r="C1024" s="23">
        <v>42.3749999975335</v>
      </c>
      <c r="D1024" s="14">
        <v>42.416666671599799</v>
      </c>
      <c r="E1024" s="3">
        <v>3</v>
      </c>
      <c r="G1024" s="4"/>
    </row>
    <row r="1025" spans="2:7" x14ac:dyDescent="0.3">
      <c r="B1025" s="15">
        <v>44604.416666666664</v>
      </c>
      <c r="C1025" s="23">
        <v>42.416666664197699</v>
      </c>
      <c r="D1025" s="14">
        <v>42.458333338271302</v>
      </c>
      <c r="E1025" s="3">
        <v>2</v>
      </c>
      <c r="G1025" s="4"/>
    </row>
    <row r="1026" spans="2:7" x14ac:dyDescent="0.3">
      <c r="B1026" s="15">
        <v>44604.458333333336</v>
      </c>
      <c r="C1026" s="23">
        <v>42.458333330861898</v>
      </c>
      <c r="D1026" s="14">
        <v>42.500000004942798</v>
      </c>
      <c r="E1026" s="3">
        <v>2</v>
      </c>
      <c r="G1026" s="4"/>
    </row>
    <row r="1027" spans="2:7" x14ac:dyDescent="0.3">
      <c r="B1027" s="15">
        <v>44604.5</v>
      </c>
      <c r="C1027" s="23">
        <v>42.499999997526203</v>
      </c>
      <c r="D1027" s="14">
        <v>42.541666671614401</v>
      </c>
      <c r="E1027" s="3">
        <v>2</v>
      </c>
      <c r="G1027" s="4"/>
    </row>
    <row r="1028" spans="2:7" x14ac:dyDescent="0.3">
      <c r="B1028" s="15">
        <v>44604.541666666664</v>
      </c>
      <c r="C1028" s="23">
        <v>42.541666664190402</v>
      </c>
      <c r="D1028" s="14">
        <v>42.583333338285897</v>
      </c>
      <c r="E1028" s="3">
        <v>2</v>
      </c>
      <c r="G1028" s="4"/>
    </row>
    <row r="1029" spans="2:7" x14ac:dyDescent="0.3">
      <c r="B1029" s="15">
        <v>44604.583333333336</v>
      </c>
      <c r="C1029" s="23">
        <v>42.5833333308547</v>
      </c>
      <c r="D1029" s="14">
        <v>42.6250000049574</v>
      </c>
      <c r="E1029" s="3">
        <v>2</v>
      </c>
      <c r="G1029" s="4"/>
    </row>
    <row r="1030" spans="2:7" x14ac:dyDescent="0.3">
      <c r="B1030" s="15">
        <v>44604.625</v>
      </c>
      <c r="C1030" s="23">
        <v>42.624999997518898</v>
      </c>
      <c r="D1030" s="14">
        <v>42.666666671628903</v>
      </c>
      <c r="E1030" s="3">
        <v>3</v>
      </c>
      <c r="G1030" s="4"/>
    </row>
    <row r="1031" spans="2:7" x14ac:dyDescent="0.3">
      <c r="B1031" s="15">
        <v>44604.666666666664</v>
      </c>
      <c r="C1031" s="23">
        <v>42.666666664183097</v>
      </c>
      <c r="D1031" s="14">
        <v>42.708333338300399</v>
      </c>
      <c r="E1031" s="3">
        <v>3</v>
      </c>
      <c r="G1031" s="4"/>
    </row>
    <row r="1032" spans="2:7" x14ac:dyDescent="0.3">
      <c r="B1032" s="15">
        <v>44604.708333333336</v>
      </c>
      <c r="C1032" s="23">
        <v>42.708333330847402</v>
      </c>
      <c r="D1032" s="14">
        <v>42.750000004971902</v>
      </c>
      <c r="E1032" s="3">
        <v>4</v>
      </c>
      <c r="G1032" s="4"/>
    </row>
    <row r="1033" spans="2:7" x14ac:dyDescent="0.3">
      <c r="B1033" s="15">
        <v>44604.75</v>
      </c>
      <c r="C1033" s="23">
        <v>42.749999997511601</v>
      </c>
      <c r="D1033" s="14">
        <v>42.791666671643497</v>
      </c>
      <c r="E1033" s="3">
        <v>5</v>
      </c>
      <c r="G1033" s="4"/>
    </row>
    <row r="1034" spans="2:7" x14ac:dyDescent="0.3">
      <c r="B1034" s="15">
        <v>44604.791666666664</v>
      </c>
      <c r="C1034" s="23">
        <v>42.791666664175899</v>
      </c>
      <c r="D1034" s="14">
        <v>42.833333338315001</v>
      </c>
      <c r="E1034" s="3">
        <v>4</v>
      </c>
      <c r="G1034" s="4"/>
    </row>
    <row r="1035" spans="2:7" x14ac:dyDescent="0.3">
      <c r="B1035" s="15">
        <v>44604.833333333336</v>
      </c>
      <c r="C1035" s="23">
        <v>42.833333330840098</v>
      </c>
      <c r="D1035" s="14">
        <v>42.875000004986497</v>
      </c>
      <c r="E1035" s="3">
        <v>3</v>
      </c>
      <c r="G1035" s="4"/>
    </row>
    <row r="1036" spans="2:7" x14ac:dyDescent="0.3">
      <c r="B1036" s="15">
        <v>44604.875</v>
      </c>
      <c r="C1036" s="23">
        <v>42.874999997504297</v>
      </c>
      <c r="D1036" s="14">
        <v>42.916666671658</v>
      </c>
      <c r="E1036" s="3">
        <v>3</v>
      </c>
      <c r="G1036" s="4"/>
    </row>
    <row r="1037" spans="2:7" x14ac:dyDescent="0.3">
      <c r="B1037" s="15">
        <v>44604.916666666664</v>
      </c>
      <c r="C1037" s="23">
        <v>42.916666664168602</v>
      </c>
      <c r="D1037" s="14">
        <v>42.958333338329503</v>
      </c>
      <c r="E1037" s="3">
        <v>3</v>
      </c>
      <c r="G1037" s="4"/>
    </row>
    <row r="1038" spans="2:7" x14ac:dyDescent="0.3">
      <c r="B1038" s="15">
        <v>44604.958333333336</v>
      </c>
      <c r="C1038" s="23">
        <v>42.958333330832801</v>
      </c>
      <c r="D1038" s="14">
        <v>43.000000005000999</v>
      </c>
      <c r="E1038" s="3">
        <v>3</v>
      </c>
      <c r="G1038" s="4"/>
    </row>
    <row r="1039" spans="2:7" x14ac:dyDescent="0.3">
      <c r="B1039" s="15">
        <v>44605</v>
      </c>
      <c r="C1039" s="23">
        <v>42.999999997497099</v>
      </c>
      <c r="D1039" s="14">
        <v>43.041666671672601</v>
      </c>
      <c r="E1039" s="3">
        <v>2</v>
      </c>
      <c r="G1039" s="4"/>
    </row>
    <row r="1040" spans="2:7" x14ac:dyDescent="0.3">
      <c r="B1040" s="15">
        <v>44605.041666666664</v>
      </c>
      <c r="C1040" s="23">
        <v>43.041666664161298</v>
      </c>
      <c r="D1040" s="14">
        <v>43.083333338344097</v>
      </c>
      <c r="E1040" s="3">
        <v>2</v>
      </c>
      <c r="G1040" s="4"/>
    </row>
    <row r="1041" spans="2:7" x14ac:dyDescent="0.3">
      <c r="B1041" s="15">
        <v>44605.083333333336</v>
      </c>
      <c r="C1041" s="23">
        <v>43.083333330825603</v>
      </c>
      <c r="D1041" s="14">
        <v>43.1250000050156</v>
      </c>
      <c r="E1041" s="3">
        <v>2</v>
      </c>
      <c r="G1041" s="4"/>
    </row>
    <row r="1042" spans="2:7" x14ac:dyDescent="0.3">
      <c r="B1042" s="15">
        <v>44605.125</v>
      </c>
      <c r="C1042" s="23">
        <v>43.124999997489802</v>
      </c>
      <c r="D1042" s="14">
        <v>43.166666671687103</v>
      </c>
      <c r="E1042" s="3">
        <v>2</v>
      </c>
      <c r="G1042" s="4"/>
    </row>
    <row r="1043" spans="2:7" x14ac:dyDescent="0.3">
      <c r="B1043" s="15">
        <v>44605.166666666664</v>
      </c>
      <c r="C1043" s="23">
        <v>43.166666664154</v>
      </c>
      <c r="D1043" s="14">
        <v>43.208333338358599</v>
      </c>
      <c r="E1043" s="3">
        <v>2</v>
      </c>
      <c r="G1043" s="4"/>
    </row>
    <row r="1044" spans="2:7" x14ac:dyDescent="0.3">
      <c r="B1044" s="15">
        <v>44605.208333333336</v>
      </c>
      <c r="C1044" s="23">
        <v>43.208333330818299</v>
      </c>
      <c r="D1044" s="14">
        <v>43.250000005030103</v>
      </c>
      <c r="E1044" s="3">
        <v>2</v>
      </c>
      <c r="G1044" s="4"/>
    </row>
    <row r="1045" spans="2:7" x14ac:dyDescent="0.3">
      <c r="B1045" s="15">
        <v>44605.25</v>
      </c>
      <c r="C1045" s="23">
        <v>43.249999997482497</v>
      </c>
      <c r="D1045" s="14">
        <v>43.291666671701698</v>
      </c>
      <c r="E1045" s="3">
        <v>2</v>
      </c>
      <c r="G1045" s="4"/>
    </row>
    <row r="1046" spans="2:7" x14ac:dyDescent="0.3">
      <c r="B1046" s="15">
        <v>44605.291666666664</v>
      </c>
      <c r="C1046" s="23">
        <v>43.291666664146803</v>
      </c>
      <c r="D1046" s="14">
        <v>43.333333338373201</v>
      </c>
      <c r="E1046" s="3">
        <v>2</v>
      </c>
      <c r="G1046" s="4"/>
    </row>
    <row r="1047" spans="2:7" x14ac:dyDescent="0.3">
      <c r="B1047" s="15">
        <v>44605.333333333336</v>
      </c>
      <c r="C1047" s="23">
        <v>43.333333330811001</v>
      </c>
      <c r="D1047" s="14">
        <v>43.375000005044697</v>
      </c>
      <c r="E1047" s="3">
        <v>2</v>
      </c>
      <c r="G1047" s="4"/>
    </row>
    <row r="1048" spans="2:7" x14ac:dyDescent="0.3">
      <c r="B1048" s="15">
        <v>44605.375</v>
      </c>
      <c r="C1048" s="23">
        <v>43.3749999974752</v>
      </c>
      <c r="D1048" s="14">
        <v>43.4166666717162</v>
      </c>
      <c r="E1048" s="3">
        <v>3</v>
      </c>
      <c r="G1048" s="4"/>
    </row>
    <row r="1049" spans="2:7" x14ac:dyDescent="0.3">
      <c r="B1049" s="15">
        <v>44605.416666666664</v>
      </c>
      <c r="C1049" s="23">
        <v>43.416666664139498</v>
      </c>
      <c r="D1049" s="14">
        <v>43.458333338387703</v>
      </c>
      <c r="E1049" s="3">
        <v>2</v>
      </c>
      <c r="G1049" s="4"/>
    </row>
    <row r="1050" spans="2:7" x14ac:dyDescent="0.3">
      <c r="B1050" s="15">
        <v>44605.458333333336</v>
      </c>
      <c r="C1050" s="23">
        <v>43.458333330803697</v>
      </c>
      <c r="D1050" s="14">
        <v>43.500000005059199</v>
      </c>
      <c r="E1050" s="3">
        <v>2</v>
      </c>
      <c r="G1050" s="4"/>
    </row>
    <row r="1051" spans="2:7" x14ac:dyDescent="0.3">
      <c r="B1051" s="15">
        <v>44605.5</v>
      </c>
      <c r="C1051" s="23">
        <v>43.499999997468002</v>
      </c>
      <c r="D1051" s="14">
        <v>43.541666671730802</v>
      </c>
      <c r="E1051" s="3">
        <v>2</v>
      </c>
      <c r="G1051" s="4"/>
    </row>
    <row r="1052" spans="2:7" x14ac:dyDescent="0.3">
      <c r="B1052" s="15">
        <v>44605.541666666664</v>
      </c>
      <c r="C1052" s="23">
        <v>43.541666664132201</v>
      </c>
      <c r="D1052" s="14">
        <v>43.583333338402298</v>
      </c>
      <c r="E1052" s="3">
        <v>2</v>
      </c>
      <c r="G1052" s="4"/>
    </row>
    <row r="1053" spans="2:7" x14ac:dyDescent="0.3">
      <c r="B1053" s="15">
        <v>44605.583333333336</v>
      </c>
      <c r="C1053" s="23">
        <v>43.5833333307964</v>
      </c>
      <c r="D1053" s="14">
        <v>43.625000005073801</v>
      </c>
      <c r="E1053" s="3">
        <v>2</v>
      </c>
      <c r="G1053" s="4"/>
    </row>
    <row r="1054" spans="2:7" x14ac:dyDescent="0.3">
      <c r="B1054" s="15">
        <v>44605.625</v>
      </c>
      <c r="C1054" s="23">
        <v>43.624999997460698</v>
      </c>
      <c r="D1054" s="14">
        <v>43.666666671745297</v>
      </c>
      <c r="E1054" s="3">
        <v>2</v>
      </c>
      <c r="G1054" s="4"/>
    </row>
    <row r="1055" spans="2:7" x14ac:dyDescent="0.3">
      <c r="B1055" s="15">
        <v>44605.666666666664</v>
      </c>
      <c r="C1055" s="23">
        <v>43.666666664124897</v>
      </c>
      <c r="D1055" s="14">
        <v>43.7083333384168</v>
      </c>
      <c r="E1055" s="3">
        <v>3</v>
      </c>
      <c r="G1055" s="4"/>
    </row>
    <row r="1056" spans="2:7" x14ac:dyDescent="0.3">
      <c r="B1056" s="15">
        <v>44605.708333333336</v>
      </c>
      <c r="C1056" s="23">
        <v>43.708333330789202</v>
      </c>
      <c r="D1056" s="14">
        <v>43.750000005088403</v>
      </c>
      <c r="E1056" s="3">
        <v>4</v>
      </c>
      <c r="G1056" s="4"/>
    </row>
    <row r="1057" spans="2:7" x14ac:dyDescent="0.3">
      <c r="B1057" s="15">
        <v>44605.75</v>
      </c>
      <c r="C1057" s="23">
        <v>43.749999997453401</v>
      </c>
      <c r="D1057" s="14">
        <v>43.791666671759899</v>
      </c>
      <c r="E1057" s="3">
        <v>4</v>
      </c>
      <c r="G1057" s="4"/>
    </row>
    <row r="1058" spans="2:7" x14ac:dyDescent="0.3">
      <c r="B1058" s="15">
        <v>44605.791666666664</v>
      </c>
      <c r="C1058" s="23">
        <v>43.791666664117699</v>
      </c>
      <c r="D1058" s="14">
        <v>43.833333338431402</v>
      </c>
      <c r="E1058" s="3">
        <v>4</v>
      </c>
      <c r="G1058" s="4"/>
    </row>
    <row r="1059" spans="2:7" x14ac:dyDescent="0.3">
      <c r="B1059" s="15">
        <v>44605.833333333336</v>
      </c>
      <c r="C1059" s="23">
        <v>43.833333330781898</v>
      </c>
      <c r="D1059" s="14">
        <v>43.875000005102898</v>
      </c>
      <c r="E1059" s="3">
        <v>3</v>
      </c>
      <c r="G1059" s="4"/>
    </row>
    <row r="1060" spans="2:7" x14ac:dyDescent="0.3">
      <c r="B1060" s="15">
        <v>44605.875</v>
      </c>
      <c r="C1060" s="23">
        <v>43.874999997446103</v>
      </c>
      <c r="D1060" s="14">
        <v>43.916666671774401</v>
      </c>
      <c r="E1060" s="3">
        <v>3</v>
      </c>
      <c r="G1060" s="4"/>
    </row>
    <row r="1061" spans="2:7" x14ac:dyDescent="0.3">
      <c r="B1061" s="15">
        <v>44605.916666666664</v>
      </c>
      <c r="C1061" s="23">
        <v>43.916666664110402</v>
      </c>
      <c r="D1061" s="14">
        <v>43.958333338445897</v>
      </c>
      <c r="E1061" s="3">
        <v>3</v>
      </c>
      <c r="G1061" s="4"/>
    </row>
    <row r="1062" spans="2:7" x14ac:dyDescent="0.3">
      <c r="B1062" s="15">
        <v>44605.958333333336</v>
      </c>
      <c r="C1062" s="23">
        <v>43.9583333307746</v>
      </c>
      <c r="D1062" s="14">
        <v>44.000000005117499</v>
      </c>
      <c r="E1062" s="3">
        <v>3</v>
      </c>
      <c r="G1062" s="4"/>
    </row>
    <row r="1063" spans="2:7" x14ac:dyDescent="0.3">
      <c r="B1063" s="15">
        <v>44606</v>
      </c>
      <c r="C1063" s="23">
        <v>43.999999997438898</v>
      </c>
      <c r="D1063" s="14">
        <v>44.041666671789002</v>
      </c>
      <c r="E1063" s="3">
        <v>3</v>
      </c>
      <c r="G1063" s="4"/>
    </row>
    <row r="1064" spans="2:7" x14ac:dyDescent="0.3">
      <c r="B1064" s="15">
        <v>44606.041666666664</v>
      </c>
      <c r="C1064" s="23">
        <v>44.041666664103097</v>
      </c>
      <c r="D1064" s="14">
        <v>44.083333338460498</v>
      </c>
      <c r="E1064" s="3">
        <v>2</v>
      </c>
      <c r="G1064" s="4"/>
    </row>
    <row r="1065" spans="2:7" x14ac:dyDescent="0.3">
      <c r="B1065" s="15">
        <v>44606.083333333336</v>
      </c>
      <c r="C1065" s="23">
        <v>44.083333330767303</v>
      </c>
      <c r="D1065" s="14">
        <v>44.125000005132001</v>
      </c>
      <c r="E1065" s="3">
        <v>2</v>
      </c>
      <c r="G1065" s="4"/>
    </row>
    <row r="1066" spans="2:7" x14ac:dyDescent="0.3">
      <c r="B1066" s="15">
        <v>44606.125</v>
      </c>
      <c r="C1066" s="23">
        <v>44.124999997431601</v>
      </c>
      <c r="D1066" s="14">
        <v>44.166666671803497</v>
      </c>
      <c r="E1066" s="3">
        <v>3</v>
      </c>
      <c r="G1066" s="4"/>
    </row>
    <row r="1067" spans="2:7" x14ac:dyDescent="0.3">
      <c r="B1067" s="15">
        <v>44606.166666666664</v>
      </c>
      <c r="C1067" s="23">
        <v>44.1666666640958</v>
      </c>
      <c r="D1067" s="14">
        <v>44.208333338475001</v>
      </c>
      <c r="E1067" s="3">
        <v>3</v>
      </c>
      <c r="G1067" s="4"/>
    </row>
    <row r="1068" spans="2:7" x14ac:dyDescent="0.3">
      <c r="B1068" s="15">
        <v>44606.208333333336</v>
      </c>
      <c r="C1068" s="23">
        <v>44.208333330760098</v>
      </c>
      <c r="D1068" s="14">
        <v>44.250000005146603</v>
      </c>
      <c r="E1068" s="3">
        <v>3</v>
      </c>
      <c r="G1068" s="4"/>
    </row>
    <row r="1069" spans="2:7" x14ac:dyDescent="0.3">
      <c r="B1069" s="15">
        <v>44606.25</v>
      </c>
      <c r="C1069" s="23">
        <v>44.249999997424297</v>
      </c>
      <c r="D1069" s="14">
        <v>44.291666671818099</v>
      </c>
      <c r="E1069" s="3">
        <v>4</v>
      </c>
      <c r="G1069" s="4"/>
    </row>
    <row r="1070" spans="2:7" x14ac:dyDescent="0.3">
      <c r="B1070" s="15">
        <v>44606.291666666664</v>
      </c>
      <c r="C1070" s="23">
        <v>44.291666664088602</v>
      </c>
      <c r="D1070" s="14">
        <v>44.333333338489602</v>
      </c>
      <c r="E1070" s="3">
        <v>5</v>
      </c>
      <c r="G1070" s="4"/>
    </row>
    <row r="1071" spans="2:7" x14ac:dyDescent="0.3">
      <c r="B1071" s="15">
        <v>44606.333333333336</v>
      </c>
      <c r="C1071" s="23">
        <v>44.333333330752801</v>
      </c>
      <c r="D1071" s="14">
        <v>44.375000005161098</v>
      </c>
      <c r="E1071" s="3">
        <v>5</v>
      </c>
      <c r="G1071" s="4"/>
    </row>
    <row r="1072" spans="2:7" x14ac:dyDescent="0.3">
      <c r="B1072" s="15">
        <v>44606.375</v>
      </c>
      <c r="C1072" s="23">
        <v>44.374999997417</v>
      </c>
      <c r="D1072" s="14">
        <v>44.416666671832601</v>
      </c>
      <c r="E1072" s="3">
        <v>5</v>
      </c>
      <c r="G1072" s="4"/>
    </row>
    <row r="1073" spans="2:7" x14ac:dyDescent="0.3">
      <c r="B1073" s="15">
        <v>44606.416666666664</v>
      </c>
      <c r="C1073" s="23">
        <v>44.416666664081298</v>
      </c>
      <c r="D1073" s="14">
        <v>44.458333338504097</v>
      </c>
      <c r="E1073" s="3">
        <v>5</v>
      </c>
      <c r="G1073" s="4"/>
    </row>
    <row r="1074" spans="2:7" x14ac:dyDescent="0.3">
      <c r="B1074" s="15">
        <v>44606.458333333336</v>
      </c>
      <c r="C1074" s="23">
        <v>44.458333330745504</v>
      </c>
      <c r="D1074" s="14">
        <v>44.5000000051757</v>
      </c>
      <c r="E1074" s="3">
        <v>5</v>
      </c>
      <c r="G1074" s="4"/>
    </row>
    <row r="1075" spans="2:7" x14ac:dyDescent="0.3">
      <c r="B1075" s="15">
        <v>44606.5</v>
      </c>
      <c r="C1075" s="23">
        <v>44.499999997409802</v>
      </c>
      <c r="D1075" s="14">
        <v>44.541666671847203</v>
      </c>
      <c r="E1075" s="3">
        <v>4</v>
      </c>
      <c r="G1075" s="4"/>
    </row>
    <row r="1076" spans="2:7" x14ac:dyDescent="0.3">
      <c r="B1076" s="15">
        <v>44606.541666666664</v>
      </c>
      <c r="C1076" s="23">
        <v>44.541666664074</v>
      </c>
      <c r="D1076" s="14">
        <v>44.583333338518699</v>
      </c>
      <c r="E1076" s="3">
        <v>4</v>
      </c>
      <c r="G1076" s="4"/>
    </row>
    <row r="1077" spans="2:7" x14ac:dyDescent="0.3">
      <c r="B1077" s="15">
        <v>44606.583333333336</v>
      </c>
      <c r="C1077" s="23">
        <v>44.583333330738199</v>
      </c>
      <c r="D1077" s="14">
        <v>44.625000005190202</v>
      </c>
      <c r="E1077" s="3">
        <v>4</v>
      </c>
      <c r="G1077" s="4"/>
    </row>
    <row r="1078" spans="2:7" x14ac:dyDescent="0.3">
      <c r="B1078" s="15">
        <v>44606.625</v>
      </c>
      <c r="C1078" s="23">
        <v>44.624999997402497</v>
      </c>
      <c r="D1078" s="14">
        <v>44.666666671861698</v>
      </c>
      <c r="E1078" s="3">
        <v>4</v>
      </c>
      <c r="G1078" s="4"/>
    </row>
    <row r="1079" spans="2:7" x14ac:dyDescent="0.3">
      <c r="B1079" s="15">
        <v>44606.666666666664</v>
      </c>
      <c r="C1079" s="23">
        <v>44.666666664066703</v>
      </c>
      <c r="D1079" s="14">
        <v>44.708333338533301</v>
      </c>
      <c r="E1079" s="3">
        <v>4</v>
      </c>
      <c r="G1079" s="4"/>
    </row>
    <row r="1080" spans="2:7" x14ac:dyDescent="0.3">
      <c r="B1080" s="15">
        <v>44606.708333333336</v>
      </c>
      <c r="C1080" s="23">
        <v>44.708333330731001</v>
      </c>
      <c r="D1080" s="14">
        <v>44.750000005204797</v>
      </c>
      <c r="E1080" s="3">
        <v>5</v>
      </c>
      <c r="G1080" s="4"/>
    </row>
    <row r="1081" spans="2:7" x14ac:dyDescent="0.3">
      <c r="B1081" s="15">
        <v>44606.75</v>
      </c>
      <c r="C1081" s="23">
        <v>44.7499999973952</v>
      </c>
      <c r="D1081" s="14">
        <v>44.7916666718763</v>
      </c>
      <c r="E1081" s="3">
        <v>6</v>
      </c>
      <c r="G1081" s="4"/>
    </row>
    <row r="1082" spans="2:7" x14ac:dyDescent="0.3">
      <c r="B1082" s="15">
        <v>44606.791666666664</v>
      </c>
      <c r="C1082" s="23">
        <v>44.791666664059399</v>
      </c>
      <c r="D1082" s="14">
        <v>44.833333338547803</v>
      </c>
      <c r="E1082" s="3">
        <v>5</v>
      </c>
      <c r="G1082" s="4"/>
    </row>
    <row r="1083" spans="2:7" x14ac:dyDescent="0.3">
      <c r="B1083" s="15">
        <v>44606.833333333336</v>
      </c>
      <c r="C1083" s="23">
        <v>44.833333330723697</v>
      </c>
      <c r="D1083" s="14">
        <v>44.875000005219299</v>
      </c>
      <c r="E1083" s="3">
        <v>4</v>
      </c>
      <c r="G1083" s="4"/>
    </row>
    <row r="1084" spans="2:7" x14ac:dyDescent="0.3">
      <c r="B1084" s="15">
        <v>44606.875</v>
      </c>
      <c r="C1084" s="23">
        <v>44.874999997387903</v>
      </c>
      <c r="D1084" s="14">
        <v>44.916666671890802</v>
      </c>
      <c r="E1084" s="3">
        <v>4</v>
      </c>
      <c r="G1084" s="4"/>
    </row>
    <row r="1085" spans="2:7" x14ac:dyDescent="0.3">
      <c r="B1085" s="15">
        <v>44606.916666666664</v>
      </c>
      <c r="C1085" s="23">
        <v>44.916666664052201</v>
      </c>
      <c r="D1085" s="14">
        <v>44.958333338562397</v>
      </c>
      <c r="E1085" s="3">
        <v>4</v>
      </c>
      <c r="G1085" s="4"/>
    </row>
    <row r="1086" spans="2:7" x14ac:dyDescent="0.3">
      <c r="B1086" s="15">
        <v>44606.958333333336</v>
      </c>
      <c r="C1086" s="23">
        <v>44.9583333307164</v>
      </c>
      <c r="D1086" s="14">
        <v>45.0000000052339</v>
      </c>
      <c r="E1086" s="3">
        <v>4</v>
      </c>
      <c r="G1086" s="4"/>
    </row>
    <row r="1087" spans="2:7" x14ac:dyDescent="0.3">
      <c r="B1087" s="15">
        <v>44607</v>
      </c>
      <c r="C1087" s="23">
        <v>44.999999997380698</v>
      </c>
      <c r="D1087" s="14">
        <v>45.041666671905404</v>
      </c>
      <c r="E1087" s="3">
        <v>3</v>
      </c>
      <c r="G1087" s="4"/>
    </row>
    <row r="1088" spans="2:7" x14ac:dyDescent="0.3">
      <c r="B1088" s="15">
        <v>44607.041666666664</v>
      </c>
      <c r="C1088" s="23">
        <v>45.041666664044897</v>
      </c>
      <c r="D1088" s="14">
        <v>45.0833333385769</v>
      </c>
      <c r="E1088" s="3">
        <v>3</v>
      </c>
      <c r="G1088" s="4"/>
    </row>
    <row r="1089" spans="2:7" x14ac:dyDescent="0.3">
      <c r="B1089" s="15">
        <v>44607.083333333336</v>
      </c>
      <c r="C1089" s="23">
        <v>45.083333330709102</v>
      </c>
      <c r="D1089" s="14">
        <v>45.125000005248403</v>
      </c>
      <c r="E1089" s="3">
        <v>3</v>
      </c>
      <c r="G1089" s="4"/>
    </row>
    <row r="1090" spans="2:7" x14ac:dyDescent="0.3">
      <c r="B1090" s="15">
        <v>44607.125</v>
      </c>
      <c r="C1090" s="23">
        <v>45.124999997373401</v>
      </c>
      <c r="D1090" s="14">
        <v>45.166666671919899</v>
      </c>
      <c r="E1090" s="3">
        <v>3</v>
      </c>
      <c r="G1090" s="4"/>
    </row>
    <row r="1091" spans="2:7" x14ac:dyDescent="0.3">
      <c r="B1091" s="15">
        <v>44607.166666666664</v>
      </c>
      <c r="C1091" s="23">
        <v>45.166666664037599</v>
      </c>
      <c r="D1091" s="14">
        <v>45.208333338591501</v>
      </c>
      <c r="E1091" s="3">
        <v>3</v>
      </c>
      <c r="G1091" s="4"/>
    </row>
    <row r="1092" spans="2:7" x14ac:dyDescent="0.3">
      <c r="B1092" s="15">
        <v>44607.208333333336</v>
      </c>
      <c r="C1092" s="23">
        <v>45.208333330701898</v>
      </c>
      <c r="D1092" s="14">
        <v>45.250000005262997</v>
      </c>
      <c r="E1092" s="3">
        <v>3</v>
      </c>
      <c r="G1092" s="4"/>
    </row>
    <row r="1093" spans="2:7" x14ac:dyDescent="0.3">
      <c r="B1093" s="15">
        <v>44607.25</v>
      </c>
      <c r="C1093" s="23">
        <v>45.249999997366103</v>
      </c>
      <c r="D1093" s="14">
        <v>45.2916666719345</v>
      </c>
      <c r="E1093" s="3">
        <v>4</v>
      </c>
      <c r="G1093" s="4"/>
    </row>
    <row r="1094" spans="2:7" x14ac:dyDescent="0.3">
      <c r="B1094" s="15">
        <v>44607.291666666664</v>
      </c>
      <c r="C1094" s="23">
        <v>45.291666664030302</v>
      </c>
      <c r="D1094" s="14">
        <v>45.333333338606003</v>
      </c>
      <c r="E1094" s="3">
        <v>5</v>
      </c>
      <c r="G1094" s="4"/>
    </row>
    <row r="1095" spans="2:7" x14ac:dyDescent="0.3">
      <c r="B1095" s="15">
        <v>44607.333333333336</v>
      </c>
      <c r="C1095" s="23">
        <v>45.3333333306946</v>
      </c>
      <c r="D1095" s="14">
        <v>45.375000005277499</v>
      </c>
      <c r="E1095" s="3">
        <v>5</v>
      </c>
      <c r="G1095" s="4"/>
    </row>
    <row r="1096" spans="2:7" x14ac:dyDescent="0.3">
      <c r="B1096" s="15">
        <v>44607.375</v>
      </c>
      <c r="C1096" s="23">
        <v>45.374999997358799</v>
      </c>
      <c r="D1096" s="14">
        <v>45.416666671949002</v>
      </c>
      <c r="E1096" s="3">
        <v>4</v>
      </c>
      <c r="G1096" s="4"/>
    </row>
    <row r="1097" spans="2:7" x14ac:dyDescent="0.3">
      <c r="B1097" s="15">
        <v>44607.416666666664</v>
      </c>
      <c r="C1097" s="23">
        <v>45.416666664023097</v>
      </c>
      <c r="D1097" s="14">
        <v>45.458333338620598</v>
      </c>
      <c r="E1097" s="3">
        <v>4</v>
      </c>
      <c r="G1097" s="4"/>
    </row>
    <row r="1098" spans="2:7" x14ac:dyDescent="0.3">
      <c r="B1098" s="15">
        <v>44607.458333333336</v>
      </c>
      <c r="C1098" s="23">
        <v>45.458333330687303</v>
      </c>
      <c r="D1098" s="14">
        <v>45.500000005292101</v>
      </c>
      <c r="E1098" s="3">
        <v>4</v>
      </c>
      <c r="G1098" s="4"/>
    </row>
    <row r="1099" spans="2:7" x14ac:dyDescent="0.3">
      <c r="B1099" s="15">
        <v>44607.5</v>
      </c>
      <c r="C1099" s="23">
        <v>45.499999997351601</v>
      </c>
      <c r="D1099" s="14">
        <v>45.541666671963597</v>
      </c>
      <c r="E1099" s="3">
        <v>4</v>
      </c>
      <c r="G1099" s="4"/>
    </row>
    <row r="1100" spans="2:7" x14ac:dyDescent="0.3">
      <c r="B1100" s="15">
        <v>44607.541666666664</v>
      </c>
      <c r="C1100" s="23">
        <v>45.5416666640158</v>
      </c>
      <c r="D1100" s="14">
        <v>45.5833333386351</v>
      </c>
      <c r="E1100" s="3">
        <v>4</v>
      </c>
      <c r="G1100" s="4"/>
    </row>
    <row r="1101" spans="2:7" x14ac:dyDescent="0.3">
      <c r="B1101" s="15">
        <v>44607.583333333336</v>
      </c>
      <c r="C1101" s="23">
        <v>45.583333330679999</v>
      </c>
      <c r="D1101" s="14">
        <v>45.625000005306603</v>
      </c>
      <c r="E1101" s="3">
        <v>4</v>
      </c>
      <c r="G1101" s="4"/>
    </row>
    <row r="1102" spans="2:7" x14ac:dyDescent="0.3">
      <c r="B1102" s="15">
        <v>44607.625</v>
      </c>
      <c r="C1102" s="23">
        <v>45.624999997344297</v>
      </c>
      <c r="D1102" s="14">
        <v>45.666666671978099</v>
      </c>
      <c r="E1102" s="3">
        <v>4</v>
      </c>
      <c r="G1102" s="4"/>
    </row>
    <row r="1103" spans="2:7" x14ac:dyDescent="0.3">
      <c r="B1103" s="15">
        <v>44607.666666666664</v>
      </c>
      <c r="C1103" s="23">
        <v>45.666666664008503</v>
      </c>
      <c r="D1103" s="14">
        <v>45.708333338649702</v>
      </c>
      <c r="E1103" s="3">
        <v>4</v>
      </c>
      <c r="G1103" s="4"/>
    </row>
    <row r="1104" spans="2:7" x14ac:dyDescent="0.3">
      <c r="B1104" s="15">
        <v>44607.708333333336</v>
      </c>
      <c r="C1104" s="23">
        <v>45.708333330672801</v>
      </c>
      <c r="D1104" s="14">
        <v>45.750000005321198</v>
      </c>
      <c r="E1104" s="3">
        <v>5</v>
      </c>
      <c r="G1104" s="4"/>
    </row>
    <row r="1105" spans="2:7" x14ac:dyDescent="0.3">
      <c r="B1105" s="15">
        <v>44607.75</v>
      </c>
      <c r="C1105" s="23">
        <v>45.749999997337</v>
      </c>
      <c r="D1105" s="14">
        <v>45.791666671992701</v>
      </c>
      <c r="E1105" s="3">
        <v>6</v>
      </c>
      <c r="G1105" s="4"/>
    </row>
    <row r="1106" spans="2:7" x14ac:dyDescent="0.3">
      <c r="B1106" s="15">
        <v>44607.791666666664</v>
      </c>
      <c r="C1106" s="23">
        <v>45.791666664001198</v>
      </c>
      <c r="D1106" s="14">
        <v>45.833333338664197</v>
      </c>
      <c r="E1106" s="3">
        <v>5</v>
      </c>
      <c r="G1106" s="4"/>
    </row>
    <row r="1107" spans="2:7" x14ac:dyDescent="0.3">
      <c r="B1107" s="15">
        <v>44607.833333333336</v>
      </c>
      <c r="C1107" s="23">
        <v>45.833333330665504</v>
      </c>
      <c r="D1107" s="14">
        <v>45.8750000053357</v>
      </c>
      <c r="E1107" s="3">
        <v>5</v>
      </c>
      <c r="G1107" s="4"/>
    </row>
    <row r="1108" spans="2:7" x14ac:dyDescent="0.3">
      <c r="B1108" s="15">
        <v>44607.875</v>
      </c>
      <c r="C1108" s="23">
        <v>45.874999997329702</v>
      </c>
      <c r="D1108" s="14">
        <v>45.916666672007302</v>
      </c>
      <c r="E1108" s="3">
        <v>4</v>
      </c>
      <c r="G1108" s="4"/>
    </row>
    <row r="1109" spans="2:7" x14ac:dyDescent="0.3">
      <c r="B1109" s="15">
        <v>44607.916666666664</v>
      </c>
      <c r="C1109" s="23">
        <v>45.916666663994</v>
      </c>
      <c r="D1109" s="14">
        <v>45.958333338678798</v>
      </c>
      <c r="E1109" s="3">
        <v>4</v>
      </c>
      <c r="G1109" s="4"/>
    </row>
    <row r="1110" spans="2:7" x14ac:dyDescent="0.3">
      <c r="B1110" s="15">
        <v>44607.958333333336</v>
      </c>
      <c r="C1110" s="23">
        <v>45.958333330658199</v>
      </c>
      <c r="D1110" s="14">
        <v>46.000000005350302</v>
      </c>
      <c r="E1110" s="3">
        <v>4</v>
      </c>
      <c r="G1110" s="4"/>
    </row>
    <row r="1111" spans="2:7" x14ac:dyDescent="0.3">
      <c r="B1111" s="15">
        <v>44608</v>
      </c>
      <c r="C1111" s="23">
        <v>45.999999997322398</v>
      </c>
      <c r="D1111" s="14">
        <v>46.041666672021798</v>
      </c>
      <c r="E1111" s="3">
        <v>3</v>
      </c>
      <c r="G1111" s="4"/>
    </row>
    <row r="1112" spans="2:7" x14ac:dyDescent="0.3">
      <c r="B1112" s="15">
        <v>44608.041666666664</v>
      </c>
      <c r="C1112" s="23">
        <v>46.041666663986703</v>
      </c>
      <c r="D1112" s="14">
        <v>46.083333338693301</v>
      </c>
      <c r="E1112" s="3">
        <v>3</v>
      </c>
      <c r="G1112" s="4"/>
    </row>
    <row r="1113" spans="2:7" x14ac:dyDescent="0.3">
      <c r="B1113" s="15">
        <v>44608.083333333336</v>
      </c>
      <c r="C1113" s="23">
        <v>46.083333330650902</v>
      </c>
      <c r="D1113" s="14">
        <v>46.125000005364797</v>
      </c>
      <c r="E1113" s="3">
        <v>3</v>
      </c>
      <c r="G1113" s="4"/>
    </row>
    <row r="1114" spans="2:7" x14ac:dyDescent="0.3">
      <c r="B1114" s="15">
        <v>44608.125</v>
      </c>
      <c r="C1114" s="23">
        <v>46.1249999973152</v>
      </c>
      <c r="D1114" s="14">
        <v>46.166666672036399</v>
      </c>
      <c r="E1114" s="3">
        <v>3</v>
      </c>
      <c r="G1114" s="4"/>
    </row>
    <row r="1115" spans="2:7" x14ac:dyDescent="0.3">
      <c r="B1115" s="15">
        <v>44608.166666666664</v>
      </c>
      <c r="C1115" s="23">
        <v>46.166666663979399</v>
      </c>
      <c r="D1115" s="14">
        <v>46.208333338707902</v>
      </c>
      <c r="E1115" s="3">
        <v>3</v>
      </c>
      <c r="G1115" s="4"/>
    </row>
    <row r="1116" spans="2:7" x14ac:dyDescent="0.3">
      <c r="B1116" s="15">
        <v>44608.208333333336</v>
      </c>
      <c r="C1116" s="23">
        <v>46.208333330643697</v>
      </c>
      <c r="D1116" s="14">
        <v>46.250000005379398</v>
      </c>
      <c r="E1116" s="3">
        <v>4</v>
      </c>
      <c r="G1116" s="4"/>
    </row>
    <row r="1117" spans="2:7" x14ac:dyDescent="0.3">
      <c r="B1117" s="15">
        <v>44608.25</v>
      </c>
      <c r="C1117" s="23">
        <v>46.249999997307903</v>
      </c>
      <c r="D1117" s="14">
        <v>46.291666672050901</v>
      </c>
      <c r="E1117" s="3">
        <v>4</v>
      </c>
      <c r="G1117" s="4"/>
    </row>
    <row r="1118" spans="2:7" x14ac:dyDescent="0.3">
      <c r="B1118" s="15">
        <v>44608.291666666664</v>
      </c>
      <c r="C1118" s="23">
        <v>46.291666663972102</v>
      </c>
      <c r="D1118" s="14">
        <v>46.333333338722397</v>
      </c>
      <c r="E1118" s="3">
        <v>5</v>
      </c>
      <c r="G1118" s="4"/>
    </row>
    <row r="1119" spans="2:7" x14ac:dyDescent="0.3">
      <c r="B1119" s="15">
        <v>44608.333333333336</v>
      </c>
      <c r="C1119" s="23">
        <v>46.3333333306364</v>
      </c>
      <c r="D1119" s="14">
        <v>46.3750000053939</v>
      </c>
      <c r="E1119" s="3">
        <v>4</v>
      </c>
      <c r="G1119" s="4"/>
    </row>
    <row r="1120" spans="2:7" x14ac:dyDescent="0.3">
      <c r="B1120" s="15">
        <v>44608.375</v>
      </c>
      <c r="C1120" s="23">
        <v>46.374999997300598</v>
      </c>
      <c r="D1120" s="14">
        <v>46.416666672065503</v>
      </c>
      <c r="E1120" s="3">
        <v>3</v>
      </c>
      <c r="G1120" s="4"/>
    </row>
    <row r="1121" spans="2:7" x14ac:dyDescent="0.3">
      <c r="B1121" s="15">
        <v>44608.416666666664</v>
      </c>
      <c r="C1121" s="23">
        <v>46.416666663964897</v>
      </c>
      <c r="D1121" s="14">
        <v>46.458333338736999</v>
      </c>
      <c r="E1121" s="3">
        <v>3</v>
      </c>
      <c r="G1121" s="4"/>
    </row>
    <row r="1122" spans="2:7" x14ac:dyDescent="0.3">
      <c r="B1122" s="15">
        <v>44608.458333333336</v>
      </c>
      <c r="C1122" s="23">
        <v>46.458333330629102</v>
      </c>
      <c r="D1122" s="14">
        <v>46.500000005408502</v>
      </c>
      <c r="E1122" s="3">
        <v>2</v>
      </c>
      <c r="G1122" s="4"/>
    </row>
    <row r="1123" spans="2:7" x14ac:dyDescent="0.3">
      <c r="B1123" s="15">
        <v>44608.5</v>
      </c>
      <c r="C1123" s="23">
        <v>46.499999997293301</v>
      </c>
      <c r="D1123" s="14">
        <v>46.541666672079998</v>
      </c>
      <c r="E1123" s="3">
        <v>2</v>
      </c>
      <c r="G1123" s="4"/>
    </row>
    <row r="1124" spans="2:7" x14ac:dyDescent="0.3">
      <c r="B1124" s="15">
        <v>44608.541666666664</v>
      </c>
      <c r="C1124" s="23">
        <v>46.541666663957599</v>
      </c>
      <c r="D1124" s="14">
        <v>46.583333338751501</v>
      </c>
      <c r="E1124" s="3">
        <v>2</v>
      </c>
      <c r="G1124" s="4"/>
    </row>
    <row r="1125" spans="2:7" x14ac:dyDescent="0.3">
      <c r="B1125" s="15">
        <v>44608.583333333336</v>
      </c>
      <c r="C1125" s="23">
        <v>46.583333330621798</v>
      </c>
      <c r="D1125" s="14">
        <v>46.625000005422997</v>
      </c>
      <c r="E1125" s="3">
        <v>2</v>
      </c>
      <c r="G1125" s="4"/>
    </row>
    <row r="1126" spans="2:7" x14ac:dyDescent="0.3">
      <c r="B1126" s="15">
        <v>44608.625</v>
      </c>
      <c r="C1126" s="23">
        <v>46.624999997286103</v>
      </c>
      <c r="D1126" s="14">
        <v>46.6666666720946</v>
      </c>
      <c r="E1126" s="3">
        <v>3</v>
      </c>
      <c r="G1126" s="4"/>
    </row>
    <row r="1127" spans="2:7" x14ac:dyDescent="0.3">
      <c r="B1127" s="15">
        <v>44608.666666666664</v>
      </c>
      <c r="C1127" s="23">
        <v>46.666666663950302</v>
      </c>
      <c r="D1127" s="14">
        <v>46.708333338766103</v>
      </c>
      <c r="E1127" s="3">
        <v>4</v>
      </c>
      <c r="G1127" s="4"/>
    </row>
    <row r="1128" spans="2:7" x14ac:dyDescent="0.3">
      <c r="B1128" s="15">
        <v>44608.708333333336</v>
      </c>
      <c r="C1128" s="23">
        <v>46.7083333306146</v>
      </c>
      <c r="D1128" s="14">
        <v>46.750000005437599</v>
      </c>
      <c r="E1128" s="3">
        <v>5</v>
      </c>
      <c r="G1128" s="4"/>
    </row>
    <row r="1129" spans="2:7" x14ac:dyDescent="0.3">
      <c r="B1129" s="15">
        <v>44608.75</v>
      </c>
      <c r="C1129" s="23">
        <v>46.749999997278799</v>
      </c>
      <c r="D1129" s="14">
        <v>46.791666672109102</v>
      </c>
      <c r="E1129" s="3">
        <v>6</v>
      </c>
      <c r="G1129" s="4"/>
    </row>
    <row r="1130" spans="2:7" x14ac:dyDescent="0.3">
      <c r="B1130" s="15">
        <v>44608.791666666664</v>
      </c>
      <c r="C1130" s="23">
        <v>46.791666663942998</v>
      </c>
      <c r="D1130" s="14">
        <v>46.833333338780598</v>
      </c>
      <c r="E1130" s="3">
        <v>5</v>
      </c>
      <c r="G1130" s="4"/>
    </row>
    <row r="1131" spans="2:7" x14ac:dyDescent="0.3">
      <c r="B1131" s="15">
        <v>44608.833333333336</v>
      </c>
      <c r="C1131" s="23">
        <v>46.833333330607303</v>
      </c>
      <c r="D1131" s="14">
        <v>46.8750000054522</v>
      </c>
      <c r="E1131" s="3">
        <v>5</v>
      </c>
      <c r="G1131" s="4"/>
    </row>
    <row r="1132" spans="2:7" x14ac:dyDescent="0.3">
      <c r="B1132" s="15">
        <v>44608.875</v>
      </c>
      <c r="C1132" s="23">
        <v>46.874999997271502</v>
      </c>
      <c r="D1132" s="14">
        <v>46.916666672123696</v>
      </c>
      <c r="E1132" s="3">
        <v>4</v>
      </c>
      <c r="G1132" s="4"/>
    </row>
    <row r="1133" spans="2:7" x14ac:dyDescent="0.3">
      <c r="B1133" s="15">
        <v>44608.916666666664</v>
      </c>
      <c r="C1133" s="23">
        <v>46.9166666639358</v>
      </c>
      <c r="D1133" s="14">
        <v>46.9583333387952</v>
      </c>
      <c r="E1133" s="3">
        <v>4</v>
      </c>
      <c r="G1133" s="4"/>
    </row>
    <row r="1134" spans="2:7" x14ac:dyDescent="0.3">
      <c r="B1134" s="15">
        <v>44608.958333333336</v>
      </c>
      <c r="C1134" s="23">
        <v>46.958333330599999</v>
      </c>
      <c r="D1134" s="14">
        <v>47.000000005466703</v>
      </c>
      <c r="E1134" s="3">
        <v>4</v>
      </c>
      <c r="G1134" s="4"/>
    </row>
    <row r="1135" spans="2:7" x14ac:dyDescent="0.3">
      <c r="B1135" s="15">
        <v>44609</v>
      </c>
      <c r="C1135" s="23">
        <v>46.999999997264197</v>
      </c>
      <c r="D1135" s="14">
        <v>47.041666672138199</v>
      </c>
      <c r="E1135" s="3">
        <v>3</v>
      </c>
      <c r="G1135" s="4"/>
    </row>
    <row r="1136" spans="2:7" x14ac:dyDescent="0.3">
      <c r="B1136" s="15">
        <v>44609.041666666664</v>
      </c>
      <c r="C1136" s="23">
        <v>47.041666663928503</v>
      </c>
      <c r="D1136" s="14">
        <v>47.083333338809702</v>
      </c>
      <c r="E1136" s="3">
        <v>3</v>
      </c>
      <c r="G1136" s="4"/>
    </row>
    <row r="1137" spans="2:7" x14ac:dyDescent="0.3">
      <c r="B1137" s="15">
        <v>44609.083333333336</v>
      </c>
      <c r="C1137" s="23">
        <v>47.083333330592701</v>
      </c>
      <c r="D1137" s="14">
        <v>47.125000005481297</v>
      </c>
      <c r="E1137" s="3">
        <v>3</v>
      </c>
      <c r="G1137" s="4"/>
    </row>
    <row r="1138" spans="2:7" x14ac:dyDescent="0.3">
      <c r="B1138" s="15">
        <v>44609.125</v>
      </c>
      <c r="C1138" s="23">
        <v>47.124999997257</v>
      </c>
      <c r="D1138" s="14">
        <v>47.1666666721528</v>
      </c>
      <c r="E1138" s="3">
        <v>3</v>
      </c>
      <c r="G1138" s="4"/>
    </row>
    <row r="1139" spans="2:7" x14ac:dyDescent="0.3">
      <c r="B1139" s="15">
        <v>44609.166666666664</v>
      </c>
      <c r="C1139" s="23">
        <v>47.166666663921198</v>
      </c>
      <c r="D1139" s="14">
        <v>47.208333338824303</v>
      </c>
      <c r="E1139" s="3">
        <v>3</v>
      </c>
      <c r="G1139" s="4"/>
    </row>
    <row r="1140" spans="2:7" x14ac:dyDescent="0.3">
      <c r="B1140" s="15">
        <v>44609.208333333336</v>
      </c>
      <c r="C1140" s="23">
        <v>47.208333330585397</v>
      </c>
      <c r="D1140" s="14">
        <v>47.250000005495799</v>
      </c>
      <c r="E1140" s="3">
        <v>3</v>
      </c>
      <c r="G1140" s="4"/>
    </row>
    <row r="1141" spans="2:7" x14ac:dyDescent="0.3">
      <c r="B1141" s="15">
        <v>44609.25</v>
      </c>
      <c r="C1141" s="23">
        <v>47.249999997249702</v>
      </c>
      <c r="D1141" s="14">
        <v>47.291666672167302</v>
      </c>
      <c r="E1141" s="3">
        <v>4</v>
      </c>
      <c r="G1141" s="4"/>
    </row>
    <row r="1142" spans="2:7" x14ac:dyDescent="0.3">
      <c r="B1142" s="15">
        <v>44609.291666666664</v>
      </c>
      <c r="C1142" s="23">
        <v>47.291666663913901</v>
      </c>
      <c r="D1142" s="14">
        <v>47.333333338838798</v>
      </c>
      <c r="E1142" s="3">
        <v>5</v>
      </c>
      <c r="G1142" s="4"/>
    </row>
    <row r="1143" spans="2:7" x14ac:dyDescent="0.3">
      <c r="B1143" s="15">
        <v>44609.333333333336</v>
      </c>
      <c r="C1143" s="23">
        <v>47.333333330578199</v>
      </c>
      <c r="D1143" s="14">
        <v>47.375000005510401</v>
      </c>
      <c r="E1143" s="3">
        <v>4</v>
      </c>
      <c r="G1143" s="4"/>
    </row>
    <row r="1144" spans="2:7" x14ac:dyDescent="0.3">
      <c r="B1144" s="15">
        <v>44609.375</v>
      </c>
      <c r="C1144" s="23">
        <v>47.374999997242398</v>
      </c>
      <c r="D1144" s="14">
        <v>47.416666672181897</v>
      </c>
      <c r="E1144" s="3">
        <v>3</v>
      </c>
      <c r="G1144" s="4"/>
    </row>
    <row r="1145" spans="2:7" x14ac:dyDescent="0.3">
      <c r="B1145" s="15">
        <v>44609.416666666664</v>
      </c>
      <c r="C1145" s="23">
        <v>47.416666663906703</v>
      </c>
      <c r="D1145" s="14">
        <v>47.4583333388534</v>
      </c>
      <c r="E1145" s="3">
        <v>3</v>
      </c>
      <c r="G1145" s="4"/>
    </row>
    <row r="1146" spans="2:7" x14ac:dyDescent="0.3">
      <c r="B1146" s="15">
        <v>44609.458333333336</v>
      </c>
      <c r="C1146" s="23">
        <v>47.458333330570902</v>
      </c>
      <c r="D1146" s="14">
        <v>47.500000005524903</v>
      </c>
      <c r="E1146" s="3">
        <v>2</v>
      </c>
      <c r="G1146" s="4"/>
    </row>
    <row r="1147" spans="2:7" x14ac:dyDescent="0.3">
      <c r="B1147" s="15">
        <v>44609.5</v>
      </c>
      <c r="C1147" s="23">
        <v>47.499999997235101</v>
      </c>
      <c r="D1147" s="14">
        <v>47.541666672196399</v>
      </c>
      <c r="E1147" s="3">
        <v>2</v>
      </c>
      <c r="G1147" s="4"/>
    </row>
    <row r="1148" spans="2:7" x14ac:dyDescent="0.3">
      <c r="B1148" s="15">
        <v>44609.541666666664</v>
      </c>
      <c r="C1148" s="23">
        <v>47.541666663899399</v>
      </c>
      <c r="D1148" s="14">
        <v>47.583333338867902</v>
      </c>
      <c r="E1148" s="3">
        <v>2</v>
      </c>
      <c r="G1148" s="4"/>
    </row>
    <row r="1149" spans="2:7" x14ac:dyDescent="0.3">
      <c r="B1149" s="15">
        <v>44609.583333333336</v>
      </c>
      <c r="C1149" s="23">
        <v>47.583333330563597</v>
      </c>
      <c r="D1149" s="14">
        <v>47.625000005539498</v>
      </c>
      <c r="E1149" s="3">
        <v>2</v>
      </c>
      <c r="G1149" s="4"/>
    </row>
    <row r="1150" spans="2:7" x14ac:dyDescent="0.3">
      <c r="B1150" s="15">
        <v>44609.625</v>
      </c>
      <c r="C1150" s="23">
        <v>47.624999997227903</v>
      </c>
      <c r="D1150" s="14">
        <v>47.666666672211001</v>
      </c>
      <c r="E1150" s="3">
        <v>3</v>
      </c>
      <c r="G1150" s="4"/>
    </row>
    <row r="1151" spans="2:7" x14ac:dyDescent="0.3">
      <c r="B1151" s="15">
        <v>44609.666666666664</v>
      </c>
      <c r="C1151" s="23">
        <v>47.666666663892101</v>
      </c>
      <c r="D1151" s="14">
        <v>47.708333338882497</v>
      </c>
      <c r="E1151" s="3">
        <v>3</v>
      </c>
      <c r="G1151" s="4"/>
    </row>
    <row r="1152" spans="2:7" x14ac:dyDescent="0.3">
      <c r="B1152" s="15">
        <v>44609.708333333336</v>
      </c>
      <c r="C1152" s="23">
        <v>47.7083333305563</v>
      </c>
      <c r="D1152" s="14">
        <v>47.750000005554</v>
      </c>
      <c r="E1152" s="3">
        <v>5</v>
      </c>
      <c r="G1152" s="4"/>
    </row>
    <row r="1153" spans="2:7" x14ac:dyDescent="0.3">
      <c r="B1153" s="15">
        <v>44609.75</v>
      </c>
      <c r="C1153" s="23">
        <v>47.749999997220598</v>
      </c>
      <c r="D1153" s="14">
        <v>47.791666672225503</v>
      </c>
      <c r="E1153" s="3">
        <v>5</v>
      </c>
      <c r="G1153" s="4"/>
    </row>
    <row r="1154" spans="2:7" x14ac:dyDescent="0.3">
      <c r="B1154" s="15">
        <v>44609.791666666664</v>
      </c>
      <c r="C1154" s="23">
        <v>47.791666663884797</v>
      </c>
      <c r="D1154" s="14">
        <v>47.833333338896999</v>
      </c>
      <c r="E1154" s="3">
        <v>5</v>
      </c>
      <c r="G1154" s="4"/>
    </row>
    <row r="1155" spans="2:7" x14ac:dyDescent="0.3">
      <c r="B1155" s="15">
        <v>44609.833333333336</v>
      </c>
      <c r="C1155" s="23">
        <v>47.833333330549102</v>
      </c>
      <c r="D1155" s="14">
        <v>47.875000005568602</v>
      </c>
      <c r="E1155" s="3">
        <v>5</v>
      </c>
      <c r="G1155" s="4"/>
    </row>
    <row r="1156" spans="2:7" x14ac:dyDescent="0.3">
      <c r="B1156" s="15">
        <v>44609.875</v>
      </c>
      <c r="C1156" s="23">
        <v>47.874999997213301</v>
      </c>
      <c r="D1156" s="14">
        <v>47.916666672240098</v>
      </c>
      <c r="E1156" s="3">
        <v>4</v>
      </c>
      <c r="G1156" s="4"/>
    </row>
    <row r="1157" spans="2:7" x14ac:dyDescent="0.3">
      <c r="B1157" s="15">
        <v>44609.916666666664</v>
      </c>
      <c r="C1157" s="23">
        <v>47.9166666638775</v>
      </c>
      <c r="D1157" s="14">
        <v>47.958333338911601</v>
      </c>
      <c r="E1157" s="3">
        <v>4</v>
      </c>
      <c r="G1157" s="4"/>
    </row>
    <row r="1158" spans="2:7" x14ac:dyDescent="0.3">
      <c r="B1158" s="15">
        <v>44609.958333333336</v>
      </c>
      <c r="C1158" s="23">
        <v>47.958333330541798</v>
      </c>
      <c r="D1158" s="14">
        <v>48.000000005583097</v>
      </c>
      <c r="E1158" s="3">
        <v>3</v>
      </c>
      <c r="G1158" s="4"/>
    </row>
    <row r="1159" spans="2:7" x14ac:dyDescent="0.3">
      <c r="B1159" s="15">
        <v>44610</v>
      </c>
      <c r="C1159" s="23">
        <v>47.999999997205997</v>
      </c>
      <c r="D1159" s="14">
        <v>48.0416666722546</v>
      </c>
      <c r="E1159" s="3">
        <v>3</v>
      </c>
      <c r="G1159" s="4"/>
    </row>
    <row r="1160" spans="2:7" x14ac:dyDescent="0.3">
      <c r="B1160" s="15">
        <v>44610.041666666664</v>
      </c>
      <c r="C1160" s="23">
        <v>48.041666663870302</v>
      </c>
      <c r="D1160" s="14">
        <v>48.083333338926202</v>
      </c>
      <c r="E1160" s="3">
        <v>3</v>
      </c>
      <c r="G1160" s="4"/>
    </row>
    <row r="1161" spans="2:7" x14ac:dyDescent="0.3">
      <c r="B1161" s="15">
        <v>44610.083333333336</v>
      </c>
      <c r="C1161" s="23">
        <v>48.083333330534501</v>
      </c>
      <c r="D1161" s="14">
        <v>48.125000005597698</v>
      </c>
      <c r="E1161" s="3">
        <v>3</v>
      </c>
      <c r="G1161" s="4"/>
    </row>
    <row r="1162" spans="2:7" x14ac:dyDescent="0.3">
      <c r="B1162" s="15">
        <v>44610.125</v>
      </c>
      <c r="C1162" s="23">
        <v>48.124999997198799</v>
      </c>
      <c r="D1162" s="14">
        <v>48.166666672269201</v>
      </c>
      <c r="E1162" s="3">
        <v>3</v>
      </c>
      <c r="G1162" s="4"/>
    </row>
    <row r="1163" spans="2:7" x14ac:dyDescent="0.3">
      <c r="B1163" s="15">
        <v>44610.166666666664</v>
      </c>
      <c r="C1163" s="23">
        <v>48.166666663862998</v>
      </c>
      <c r="D1163" s="14">
        <v>48.208333338940697</v>
      </c>
      <c r="E1163" s="3">
        <v>3</v>
      </c>
      <c r="G1163" s="4"/>
    </row>
    <row r="1164" spans="2:7" x14ac:dyDescent="0.3">
      <c r="B1164" s="15">
        <v>44610.208333333336</v>
      </c>
      <c r="C1164" s="23">
        <v>48.208333330527203</v>
      </c>
      <c r="D1164" s="14">
        <v>48.2500000056122</v>
      </c>
      <c r="E1164" s="3">
        <v>3</v>
      </c>
      <c r="G1164" s="4"/>
    </row>
    <row r="1165" spans="2:7" x14ac:dyDescent="0.3">
      <c r="B1165" s="15">
        <v>44610.25</v>
      </c>
      <c r="C1165" s="23">
        <v>48.249999997191502</v>
      </c>
      <c r="D1165" s="14">
        <v>48.291666672283696</v>
      </c>
      <c r="E1165" s="3">
        <v>4</v>
      </c>
      <c r="G1165" s="4"/>
    </row>
    <row r="1166" spans="2:7" x14ac:dyDescent="0.3">
      <c r="B1166" s="15">
        <v>44610.291666666664</v>
      </c>
      <c r="C1166" s="23">
        <v>48.2916666638557</v>
      </c>
      <c r="D1166" s="14">
        <v>48.333333338955299</v>
      </c>
      <c r="E1166" s="3">
        <v>5</v>
      </c>
      <c r="G1166" s="4"/>
    </row>
    <row r="1167" spans="2:7" x14ac:dyDescent="0.3">
      <c r="B1167" s="15">
        <v>44610.333333333336</v>
      </c>
      <c r="C1167" s="23">
        <v>48.333333330519999</v>
      </c>
      <c r="D1167" s="14">
        <v>48.375000005626802</v>
      </c>
      <c r="E1167" s="3">
        <v>4</v>
      </c>
      <c r="G1167" s="4"/>
    </row>
    <row r="1168" spans="2:7" x14ac:dyDescent="0.3">
      <c r="B1168" s="15">
        <v>44610.375</v>
      </c>
      <c r="C1168" s="23">
        <v>48.374999997184197</v>
      </c>
      <c r="D1168" s="14">
        <v>48.416666672298298</v>
      </c>
      <c r="E1168" s="3">
        <v>3</v>
      </c>
      <c r="G1168" s="4"/>
    </row>
    <row r="1169" spans="2:7" x14ac:dyDescent="0.3">
      <c r="B1169" s="15">
        <v>44610.416666666664</v>
      </c>
      <c r="C1169" s="23">
        <v>48.416666663848403</v>
      </c>
      <c r="D1169" s="14">
        <v>48.458333338969801</v>
      </c>
      <c r="E1169" s="3">
        <v>2</v>
      </c>
      <c r="G1169" s="4"/>
    </row>
    <row r="1170" spans="2:7" x14ac:dyDescent="0.3">
      <c r="B1170" s="15">
        <v>44610.458333333336</v>
      </c>
      <c r="C1170" s="23">
        <v>48.458333330512701</v>
      </c>
      <c r="D1170" s="14">
        <v>48.500000005641297</v>
      </c>
      <c r="E1170" s="3">
        <v>2</v>
      </c>
      <c r="G1170" s="4"/>
    </row>
    <row r="1171" spans="2:7" x14ac:dyDescent="0.3">
      <c r="B1171" s="15">
        <v>44610.5</v>
      </c>
      <c r="C1171" s="23">
        <v>48.4999999971769</v>
      </c>
      <c r="D1171" s="14">
        <v>48.5416666723128</v>
      </c>
      <c r="E1171" s="3">
        <v>2</v>
      </c>
      <c r="G1171" s="4"/>
    </row>
    <row r="1172" spans="2:7" x14ac:dyDescent="0.3">
      <c r="B1172" s="15">
        <v>44610.541666666664</v>
      </c>
      <c r="C1172" s="23">
        <v>48.541666663841198</v>
      </c>
      <c r="D1172" s="14">
        <v>48.583333338984403</v>
      </c>
      <c r="E1172" s="3">
        <v>2</v>
      </c>
      <c r="G1172" s="4"/>
    </row>
    <row r="1173" spans="2:7" x14ac:dyDescent="0.3">
      <c r="B1173" s="15">
        <v>44610.583333333336</v>
      </c>
      <c r="C1173" s="23">
        <v>48.583333330505397</v>
      </c>
      <c r="D1173" s="14">
        <v>48.625000005655899</v>
      </c>
      <c r="E1173" s="3">
        <v>2</v>
      </c>
      <c r="G1173" s="4"/>
    </row>
    <row r="1174" spans="2:7" x14ac:dyDescent="0.3">
      <c r="B1174" s="15">
        <v>44610.625</v>
      </c>
      <c r="C1174" s="23">
        <v>48.624999997169702</v>
      </c>
      <c r="D1174" s="14">
        <v>48.666666672327402</v>
      </c>
      <c r="E1174" s="3">
        <v>2</v>
      </c>
      <c r="G1174" s="4"/>
    </row>
    <row r="1175" spans="2:7" x14ac:dyDescent="0.3">
      <c r="B1175" s="15">
        <v>44610.666666666664</v>
      </c>
      <c r="C1175" s="23">
        <v>48.666666663833901</v>
      </c>
      <c r="D1175" s="14">
        <v>48.708333338998898</v>
      </c>
      <c r="E1175" s="3">
        <v>3</v>
      </c>
      <c r="G1175" s="4"/>
    </row>
    <row r="1176" spans="2:7" x14ac:dyDescent="0.3">
      <c r="B1176" s="15">
        <v>44610.708333333336</v>
      </c>
      <c r="C1176" s="23">
        <v>48.7083333304981</v>
      </c>
      <c r="D1176" s="14">
        <v>48.750000005670401</v>
      </c>
      <c r="E1176" s="3">
        <v>4</v>
      </c>
      <c r="G1176" s="4"/>
    </row>
    <row r="1177" spans="2:7" x14ac:dyDescent="0.3">
      <c r="B1177" s="15">
        <v>44610.75</v>
      </c>
      <c r="C1177" s="23">
        <v>48.749999997162398</v>
      </c>
      <c r="D1177" s="14">
        <v>48.791666672341897</v>
      </c>
      <c r="E1177" s="3">
        <v>5</v>
      </c>
      <c r="G1177" s="4"/>
    </row>
    <row r="1178" spans="2:7" x14ac:dyDescent="0.3">
      <c r="B1178" s="15">
        <v>44610.791666666664</v>
      </c>
      <c r="C1178" s="23">
        <v>48.791666663826597</v>
      </c>
      <c r="D1178" s="14">
        <v>48.8333333390135</v>
      </c>
      <c r="E1178" s="3">
        <v>5</v>
      </c>
      <c r="G1178" s="4"/>
    </row>
    <row r="1179" spans="2:7" x14ac:dyDescent="0.3">
      <c r="B1179" s="15">
        <v>44610.833333333336</v>
      </c>
      <c r="C1179" s="23">
        <v>48.833333330490902</v>
      </c>
      <c r="D1179" s="14">
        <v>48.875000005685003</v>
      </c>
      <c r="E1179" s="3">
        <v>4</v>
      </c>
      <c r="G1179" s="4"/>
    </row>
    <row r="1180" spans="2:7" x14ac:dyDescent="0.3">
      <c r="B1180" s="15">
        <v>44610.875</v>
      </c>
      <c r="C1180" s="23">
        <v>48.874999997155101</v>
      </c>
      <c r="D1180" s="14">
        <v>48.916666672356499</v>
      </c>
      <c r="E1180" s="3">
        <v>4</v>
      </c>
      <c r="G1180" s="4"/>
    </row>
    <row r="1181" spans="2:7" x14ac:dyDescent="0.3">
      <c r="B1181" s="15">
        <v>44610.916666666664</v>
      </c>
      <c r="C1181" s="23">
        <v>48.916666663819299</v>
      </c>
      <c r="D1181" s="14">
        <v>48.958333339028002</v>
      </c>
      <c r="E1181" s="3">
        <v>4</v>
      </c>
      <c r="G1181" s="4"/>
    </row>
    <row r="1182" spans="2:7" x14ac:dyDescent="0.3">
      <c r="B1182" s="15">
        <v>44610.958333333336</v>
      </c>
      <c r="C1182" s="23">
        <v>48.958333330483597</v>
      </c>
      <c r="D1182" s="14">
        <v>49.000000005699498</v>
      </c>
      <c r="E1182" s="3">
        <v>3</v>
      </c>
      <c r="G1182" s="4"/>
    </row>
    <row r="1183" spans="2:7" x14ac:dyDescent="0.3">
      <c r="B1183" s="15">
        <v>44611</v>
      </c>
      <c r="C1183" s="23">
        <v>48.999999997147803</v>
      </c>
      <c r="D1183" s="14">
        <v>49.0416666723711</v>
      </c>
      <c r="E1183" s="3">
        <v>3</v>
      </c>
      <c r="G1183" s="4"/>
    </row>
    <row r="1184" spans="2:7" x14ac:dyDescent="0.3">
      <c r="B1184" s="15">
        <v>44611.041666666664</v>
      </c>
      <c r="C1184" s="23">
        <v>49.041666663812101</v>
      </c>
      <c r="D1184" s="14">
        <v>49.083333339042603</v>
      </c>
      <c r="E1184" s="3">
        <v>2</v>
      </c>
      <c r="G1184" s="4"/>
    </row>
    <row r="1185" spans="2:7" x14ac:dyDescent="0.3">
      <c r="B1185" s="15">
        <v>44611.083333333336</v>
      </c>
      <c r="C1185" s="23">
        <v>49.0833333304763</v>
      </c>
      <c r="D1185" s="14">
        <v>49.125000005714099</v>
      </c>
      <c r="E1185" s="3">
        <v>2</v>
      </c>
      <c r="G1185" s="4"/>
    </row>
    <row r="1186" spans="2:7" x14ac:dyDescent="0.3">
      <c r="B1186" s="15">
        <v>44611.125</v>
      </c>
      <c r="C1186" s="23">
        <v>49.124999997140499</v>
      </c>
      <c r="D1186" s="14">
        <v>49.166666672385603</v>
      </c>
      <c r="E1186" s="3">
        <v>3</v>
      </c>
      <c r="G1186" s="4"/>
    </row>
    <row r="1187" spans="2:7" x14ac:dyDescent="0.3">
      <c r="B1187" s="15">
        <v>44611.166666666664</v>
      </c>
      <c r="C1187" s="23">
        <v>49.166666663804797</v>
      </c>
      <c r="D1187" s="14">
        <v>49.208333339057098</v>
      </c>
      <c r="E1187" s="3">
        <v>3</v>
      </c>
      <c r="G1187" s="4"/>
    </row>
    <row r="1188" spans="2:7" x14ac:dyDescent="0.3">
      <c r="B1188" s="15">
        <v>44611.208333333336</v>
      </c>
      <c r="C1188" s="23">
        <v>49.208333330469003</v>
      </c>
      <c r="D1188" s="14">
        <v>49.250000005728602</v>
      </c>
      <c r="E1188" s="3">
        <v>3</v>
      </c>
      <c r="G1188" s="4"/>
    </row>
    <row r="1189" spans="2:7" x14ac:dyDescent="0.3">
      <c r="B1189" s="15">
        <v>44611.25</v>
      </c>
      <c r="C1189" s="23">
        <v>49.249999997133301</v>
      </c>
      <c r="D1189" s="14">
        <v>49.291666672400197</v>
      </c>
      <c r="E1189" s="3">
        <v>3</v>
      </c>
      <c r="G1189" s="4"/>
    </row>
    <row r="1190" spans="2:7" x14ac:dyDescent="0.3">
      <c r="B1190" s="15">
        <v>44611.291666666664</v>
      </c>
      <c r="C1190" s="23">
        <v>49.2916666637975</v>
      </c>
      <c r="D1190" s="14">
        <v>49.3333333390717</v>
      </c>
      <c r="E1190" s="3">
        <v>3</v>
      </c>
      <c r="G1190" s="4"/>
    </row>
    <row r="1191" spans="2:7" x14ac:dyDescent="0.3">
      <c r="B1191" s="15">
        <v>44611.333333333336</v>
      </c>
      <c r="C1191" s="23">
        <v>49.333333330461798</v>
      </c>
      <c r="D1191" s="14">
        <v>49.375000005743203</v>
      </c>
      <c r="E1191" s="3">
        <v>2</v>
      </c>
      <c r="G1191" s="4"/>
    </row>
    <row r="1192" spans="2:7" x14ac:dyDescent="0.3">
      <c r="B1192" s="15">
        <v>44611.375</v>
      </c>
      <c r="C1192" s="23">
        <v>49.374999997125997</v>
      </c>
      <c r="D1192" s="14">
        <v>49.416666672414699</v>
      </c>
      <c r="E1192" s="3">
        <v>2</v>
      </c>
      <c r="G1192" s="4"/>
    </row>
    <row r="1193" spans="2:7" x14ac:dyDescent="0.3">
      <c r="B1193" s="15">
        <v>44611.416666666664</v>
      </c>
      <c r="C1193" s="23">
        <v>49.416666663790203</v>
      </c>
      <c r="D1193" s="14">
        <v>49.458333339086202</v>
      </c>
      <c r="E1193" s="3">
        <v>2</v>
      </c>
      <c r="G1193" s="4"/>
    </row>
    <row r="1194" spans="2:7" x14ac:dyDescent="0.3">
      <c r="B1194" s="15">
        <v>44611.458333333336</v>
      </c>
      <c r="C1194" s="23">
        <v>49.458333330454501</v>
      </c>
      <c r="D1194" s="14">
        <v>49.500000005757698</v>
      </c>
      <c r="E1194" s="3">
        <v>2</v>
      </c>
      <c r="G1194" s="4"/>
    </row>
    <row r="1195" spans="2:7" x14ac:dyDescent="0.3">
      <c r="B1195" s="15">
        <v>44611.5</v>
      </c>
      <c r="C1195" s="23">
        <v>49.499999997118699</v>
      </c>
      <c r="D1195" s="14">
        <v>49.541666672429301</v>
      </c>
      <c r="E1195" s="3">
        <v>2</v>
      </c>
      <c r="G1195" s="4"/>
    </row>
    <row r="1196" spans="2:7" x14ac:dyDescent="0.3">
      <c r="B1196" s="15">
        <v>44611.541666666664</v>
      </c>
      <c r="C1196" s="23">
        <v>49.541666663782998</v>
      </c>
      <c r="D1196" s="14">
        <v>49.583333339100797</v>
      </c>
      <c r="E1196" s="3">
        <v>2</v>
      </c>
      <c r="G1196" s="4"/>
    </row>
    <row r="1197" spans="2:7" x14ac:dyDescent="0.3">
      <c r="B1197" s="15">
        <v>44611.583333333336</v>
      </c>
      <c r="C1197" s="23">
        <v>49.583333330447203</v>
      </c>
      <c r="D1197" s="14">
        <v>49.6250000057723</v>
      </c>
      <c r="E1197" s="3">
        <v>2</v>
      </c>
      <c r="G1197" s="4"/>
    </row>
    <row r="1198" spans="2:7" x14ac:dyDescent="0.3">
      <c r="B1198" s="15">
        <v>44611.625</v>
      </c>
      <c r="C1198" s="23">
        <v>49.624999997111402</v>
      </c>
      <c r="D1198" s="14">
        <v>49.666666672443803</v>
      </c>
      <c r="E1198" s="3">
        <v>2</v>
      </c>
      <c r="G1198" s="4"/>
    </row>
    <row r="1199" spans="2:7" x14ac:dyDescent="0.3">
      <c r="B1199" s="15">
        <v>44611.666666666664</v>
      </c>
      <c r="C1199" s="23">
        <v>49.6666666637757</v>
      </c>
      <c r="D1199" s="14">
        <v>49.708333339115299</v>
      </c>
      <c r="E1199" s="3">
        <v>2</v>
      </c>
      <c r="G1199" s="4"/>
    </row>
    <row r="1200" spans="2:7" x14ac:dyDescent="0.3">
      <c r="B1200" s="15">
        <v>44611.708333333336</v>
      </c>
      <c r="C1200" s="23">
        <v>49.708333330439899</v>
      </c>
      <c r="D1200" s="14">
        <v>49.750000005786802</v>
      </c>
      <c r="E1200" s="3">
        <v>3</v>
      </c>
      <c r="G1200" s="4"/>
    </row>
    <row r="1201" spans="2:7" x14ac:dyDescent="0.3">
      <c r="B1201" s="15">
        <v>44611.75</v>
      </c>
      <c r="C1201" s="23">
        <v>49.749999997104197</v>
      </c>
      <c r="D1201" s="14">
        <v>49.791666672458398</v>
      </c>
      <c r="E1201" s="3">
        <v>4</v>
      </c>
      <c r="G1201" s="4"/>
    </row>
    <row r="1202" spans="2:7" x14ac:dyDescent="0.3">
      <c r="B1202" s="15">
        <v>44611.791666666664</v>
      </c>
      <c r="C1202" s="23">
        <v>49.791666663768403</v>
      </c>
      <c r="D1202" s="14">
        <v>49.833333339129901</v>
      </c>
      <c r="E1202" s="3">
        <v>4</v>
      </c>
      <c r="G1202" s="4"/>
    </row>
    <row r="1203" spans="2:7" x14ac:dyDescent="0.3">
      <c r="B1203" s="15">
        <v>44611.833333333336</v>
      </c>
      <c r="C1203" s="23">
        <v>49.833333330432701</v>
      </c>
      <c r="D1203" s="14">
        <v>49.875000005801397</v>
      </c>
      <c r="E1203" s="3">
        <v>3</v>
      </c>
      <c r="G1203" s="4"/>
    </row>
    <row r="1204" spans="2:7" x14ac:dyDescent="0.3">
      <c r="B1204" s="15">
        <v>44611.875</v>
      </c>
      <c r="C1204" s="23">
        <v>49.8749999970969</v>
      </c>
      <c r="D1204" s="14">
        <v>49.9166666724729</v>
      </c>
      <c r="E1204" s="3">
        <v>3</v>
      </c>
      <c r="G1204" s="4"/>
    </row>
    <row r="1205" spans="2:7" x14ac:dyDescent="0.3">
      <c r="B1205" s="15">
        <v>44611.916666666664</v>
      </c>
      <c r="C1205" s="23">
        <v>49.916666663761099</v>
      </c>
      <c r="D1205" s="14">
        <v>49.958333339144403</v>
      </c>
      <c r="E1205" s="3">
        <v>3</v>
      </c>
      <c r="G1205" s="4"/>
    </row>
    <row r="1206" spans="2:7" x14ac:dyDescent="0.3">
      <c r="B1206" s="15">
        <v>44611.958333333336</v>
      </c>
      <c r="C1206" s="23">
        <v>49.958333330425397</v>
      </c>
      <c r="D1206" s="14">
        <v>50.000000005815899</v>
      </c>
      <c r="E1206" s="3">
        <v>3</v>
      </c>
      <c r="G1206" s="4"/>
    </row>
    <row r="1207" spans="2:7" x14ac:dyDescent="0.3">
      <c r="B1207" s="15">
        <v>44612</v>
      </c>
      <c r="C1207" s="23">
        <v>49.999999997089603</v>
      </c>
      <c r="D1207" s="14">
        <v>50.041666672487501</v>
      </c>
      <c r="E1207" s="3">
        <v>2</v>
      </c>
      <c r="G1207" s="4"/>
    </row>
    <row r="1208" spans="2:7" x14ac:dyDescent="0.3">
      <c r="B1208" s="15">
        <v>44612.041666666664</v>
      </c>
      <c r="C1208" s="23">
        <v>50.041666663753901</v>
      </c>
      <c r="D1208" s="14">
        <v>50.083333339158997</v>
      </c>
      <c r="E1208" s="3">
        <v>2</v>
      </c>
      <c r="G1208" s="4"/>
    </row>
    <row r="1209" spans="2:7" x14ac:dyDescent="0.3">
      <c r="B1209" s="15">
        <v>44612.083333333336</v>
      </c>
      <c r="C1209" s="23">
        <v>50.0833333304181</v>
      </c>
      <c r="D1209" s="14">
        <v>50.125000005830501</v>
      </c>
      <c r="E1209" s="3">
        <v>2</v>
      </c>
      <c r="G1209" s="4"/>
    </row>
    <row r="1210" spans="2:7" x14ac:dyDescent="0.3">
      <c r="B1210" s="15">
        <v>44612.125</v>
      </c>
      <c r="C1210" s="23">
        <v>50.124999997082298</v>
      </c>
      <c r="D1210" s="14">
        <v>50.166666672501997</v>
      </c>
      <c r="E1210" s="3">
        <v>2</v>
      </c>
      <c r="G1210" s="4"/>
    </row>
    <row r="1211" spans="2:7" x14ac:dyDescent="0.3">
      <c r="B1211" s="15">
        <v>44612.166666666664</v>
      </c>
      <c r="C1211" s="23">
        <v>50.166666663746597</v>
      </c>
      <c r="D1211" s="14">
        <v>50.2083333391735</v>
      </c>
      <c r="E1211" s="3">
        <v>2</v>
      </c>
      <c r="G1211" s="4"/>
    </row>
    <row r="1212" spans="2:7" x14ac:dyDescent="0.3">
      <c r="B1212" s="15">
        <v>44612.208333333336</v>
      </c>
      <c r="C1212" s="23">
        <v>50.208333330410802</v>
      </c>
      <c r="D1212" s="14">
        <v>50.250000005845102</v>
      </c>
      <c r="E1212" s="3">
        <v>2</v>
      </c>
      <c r="G1212" s="4"/>
    </row>
    <row r="1213" spans="2:7" x14ac:dyDescent="0.3">
      <c r="B1213" s="15">
        <v>44612.25</v>
      </c>
      <c r="C1213" s="23">
        <v>50.249999997075101</v>
      </c>
      <c r="D1213" s="14">
        <v>50.291666672516598</v>
      </c>
      <c r="E1213" s="3">
        <v>2</v>
      </c>
      <c r="G1213" s="4"/>
    </row>
    <row r="1214" spans="2:7" x14ac:dyDescent="0.3">
      <c r="B1214" s="15">
        <v>44612.291666666664</v>
      </c>
      <c r="C1214" s="23">
        <v>50.291666663739299</v>
      </c>
      <c r="D1214" s="14">
        <v>50.333333339188101</v>
      </c>
      <c r="E1214" s="3">
        <v>2</v>
      </c>
      <c r="G1214" s="4"/>
    </row>
    <row r="1215" spans="2:7" x14ac:dyDescent="0.3">
      <c r="B1215" s="15">
        <v>44612.333333333336</v>
      </c>
      <c r="C1215" s="23">
        <v>50.333333330403498</v>
      </c>
      <c r="D1215" s="14">
        <v>50.375000005859597</v>
      </c>
      <c r="E1215" s="3">
        <v>2</v>
      </c>
      <c r="G1215" s="4"/>
    </row>
    <row r="1216" spans="2:7" x14ac:dyDescent="0.3">
      <c r="B1216" s="15">
        <v>44612.375</v>
      </c>
      <c r="C1216" s="23">
        <v>50.374999997067803</v>
      </c>
      <c r="D1216" s="14">
        <v>50.4166666725311</v>
      </c>
      <c r="E1216" s="3">
        <v>2</v>
      </c>
      <c r="G1216" s="4"/>
    </row>
    <row r="1217" spans="2:7" x14ac:dyDescent="0.3">
      <c r="B1217" s="15">
        <v>44612.416666666664</v>
      </c>
      <c r="C1217" s="23">
        <v>50.416666663732002</v>
      </c>
      <c r="D1217" s="14">
        <v>50.458333339202603</v>
      </c>
      <c r="E1217" s="3">
        <v>2</v>
      </c>
      <c r="G1217" s="4"/>
    </row>
    <row r="1218" spans="2:7" x14ac:dyDescent="0.3">
      <c r="B1218" s="15">
        <v>44612.458333333336</v>
      </c>
      <c r="C1218" s="23">
        <v>50.4583333303963</v>
      </c>
      <c r="D1218" s="14">
        <v>50.500000005874199</v>
      </c>
      <c r="E1218" s="3">
        <v>2</v>
      </c>
      <c r="G1218" s="4"/>
    </row>
    <row r="1219" spans="2:7" x14ac:dyDescent="0.3">
      <c r="B1219" s="15">
        <v>44612.5</v>
      </c>
      <c r="C1219" s="23">
        <v>50.499999997060499</v>
      </c>
      <c r="D1219" s="14">
        <v>50.541666672545702</v>
      </c>
      <c r="E1219" s="3">
        <v>2</v>
      </c>
      <c r="G1219" s="4"/>
    </row>
    <row r="1220" spans="2:7" x14ac:dyDescent="0.3">
      <c r="B1220" s="15">
        <v>44612.541666666664</v>
      </c>
      <c r="C1220" s="23">
        <v>50.541666663724797</v>
      </c>
      <c r="D1220" s="14">
        <v>50.583333339217198</v>
      </c>
      <c r="E1220" s="3">
        <v>2</v>
      </c>
      <c r="G1220" s="4"/>
    </row>
    <row r="1221" spans="2:7" x14ac:dyDescent="0.3">
      <c r="B1221" s="15">
        <v>44612.583333333336</v>
      </c>
      <c r="C1221" s="23">
        <v>50.583333330389003</v>
      </c>
      <c r="D1221" s="14">
        <v>50.625000005888701</v>
      </c>
      <c r="E1221" s="3">
        <v>2</v>
      </c>
      <c r="G1221" s="4"/>
    </row>
    <row r="1222" spans="2:7" x14ac:dyDescent="0.3">
      <c r="B1222" s="15">
        <v>44612.625</v>
      </c>
      <c r="C1222" s="23">
        <v>50.624999997053202</v>
      </c>
      <c r="D1222" s="14">
        <v>50.666666672560197</v>
      </c>
      <c r="E1222" s="3">
        <v>1</v>
      </c>
      <c r="G1222" s="4"/>
    </row>
    <row r="1223" spans="2:7" x14ac:dyDescent="0.3">
      <c r="B1223" s="15">
        <v>44612.666666666664</v>
      </c>
      <c r="C1223" s="23">
        <v>50.6666666637175</v>
      </c>
      <c r="D1223" s="14">
        <v>50.7083333392317</v>
      </c>
      <c r="E1223" s="3">
        <v>2</v>
      </c>
      <c r="G1223" s="4"/>
    </row>
    <row r="1224" spans="2:7" x14ac:dyDescent="0.3">
      <c r="B1224" s="15">
        <v>44612.708333333336</v>
      </c>
      <c r="C1224" s="23">
        <v>50.708333330381699</v>
      </c>
      <c r="D1224" s="14">
        <v>50.750000005903303</v>
      </c>
      <c r="E1224" s="3">
        <v>3</v>
      </c>
      <c r="G1224" s="4"/>
    </row>
    <row r="1225" spans="2:7" x14ac:dyDescent="0.3">
      <c r="B1225" s="15">
        <v>44612.75</v>
      </c>
      <c r="C1225" s="23">
        <v>50.749999997045997</v>
      </c>
      <c r="D1225" s="14">
        <v>50.791666672574799</v>
      </c>
      <c r="E1225" s="3">
        <v>4</v>
      </c>
      <c r="G1225" s="4"/>
    </row>
    <row r="1226" spans="2:7" x14ac:dyDescent="0.3">
      <c r="B1226" s="15">
        <v>44612.791666666664</v>
      </c>
      <c r="C1226" s="23">
        <v>50.791666663710203</v>
      </c>
      <c r="D1226" s="14">
        <v>50.833333339246302</v>
      </c>
      <c r="E1226" s="3">
        <v>4</v>
      </c>
      <c r="G1226" s="4"/>
    </row>
    <row r="1227" spans="2:7" x14ac:dyDescent="0.3">
      <c r="B1227" s="15">
        <v>44612.833333333336</v>
      </c>
      <c r="C1227" s="23">
        <v>50.833333330374401</v>
      </c>
      <c r="D1227" s="14">
        <v>50.875000005917798</v>
      </c>
      <c r="E1227" s="3">
        <v>3</v>
      </c>
      <c r="G1227" s="4"/>
    </row>
    <row r="1228" spans="2:7" x14ac:dyDescent="0.3">
      <c r="B1228" s="15">
        <v>44612.875</v>
      </c>
      <c r="C1228" s="23">
        <v>50.874999997038699</v>
      </c>
      <c r="D1228" s="14">
        <v>50.916666672589301</v>
      </c>
      <c r="E1228" s="3">
        <v>3</v>
      </c>
      <c r="G1228" s="4"/>
    </row>
    <row r="1229" spans="2:7" x14ac:dyDescent="0.3">
      <c r="B1229" s="15">
        <v>44612.916666666664</v>
      </c>
      <c r="C1229" s="23">
        <v>50.916666663702898</v>
      </c>
      <c r="D1229" s="14">
        <v>50.958333339260797</v>
      </c>
      <c r="E1229" s="3">
        <v>3</v>
      </c>
      <c r="G1229" s="4"/>
    </row>
    <row r="1230" spans="2:7" x14ac:dyDescent="0.3">
      <c r="B1230" s="15">
        <v>44612.958333333336</v>
      </c>
      <c r="C1230" s="23">
        <v>50.958333330367203</v>
      </c>
      <c r="D1230" s="14">
        <v>51.000000005932399</v>
      </c>
      <c r="E1230" s="3">
        <v>3</v>
      </c>
      <c r="G1230" s="4"/>
    </row>
    <row r="1231" spans="2:7" x14ac:dyDescent="0.3">
      <c r="B1231" s="15">
        <v>44613</v>
      </c>
      <c r="C1231" s="23">
        <v>50.999999997031402</v>
      </c>
      <c r="D1231" s="14">
        <v>51.041666672603903</v>
      </c>
      <c r="E1231" s="3">
        <v>3</v>
      </c>
      <c r="G1231" s="4"/>
    </row>
    <row r="1232" spans="2:7" x14ac:dyDescent="0.3">
      <c r="B1232" s="15">
        <v>44613.041666666664</v>
      </c>
      <c r="C1232" s="23">
        <v>51.0416666636957</v>
      </c>
      <c r="D1232" s="14">
        <v>51.083333339275399</v>
      </c>
      <c r="E1232" s="3">
        <v>2</v>
      </c>
      <c r="G1232" s="4"/>
    </row>
    <row r="1233" spans="2:7" x14ac:dyDescent="0.3">
      <c r="B1233" s="15">
        <v>44613.083333333336</v>
      </c>
      <c r="C1233" s="23">
        <v>51.083333330359899</v>
      </c>
      <c r="D1233" s="14">
        <v>51.125000005946902</v>
      </c>
      <c r="E1233" s="3">
        <v>2</v>
      </c>
      <c r="G1233" s="4"/>
    </row>
    <row r="1234" spans="2:7" x14ac:dyDescent="0.3">
      <c r="B1234" s="15">
        <v>44613.125</v>
      </c>
      <c r="C1234" s="23">
        <v>51.124999997024098</v>
      </c>
      <c r="D1234" s="14">
        <v>51.166666672618398</v>
      </c>
      <c r="E1234" s="3">
        <v>3</v>
      </c>
      <c r="G1234" s="4"/>
    </row>
    <row r="1235" spans="2:7" x14ac:dyDescent="0.3">
      <c r="B1235" s="15">
        <v>44613.166666666664</v>
      </c>
      <c r="C1235" s="23">
        <v>51.166666663688403</v>
      </c>
      <c r="D1235" s="14">
        <v>51.20833333929</v>
      </c>
      <c r="E1235" s="3">
        <v>3</v>
      </c>
      <c r="G1235" s="4"/>
    </row>
    <row r="1236" spans="2:7" x14ac:dyDescent="0.3">
      <c r="B1236" s="15">
        <v>44613.208333333336</v>
      </c>
      <c r="C1236" s="23">
        <v>51.208333330352602</v>
      </c>
      <c r="D1236" s="14">
        <v>51.250000005961503</v>
      </c>
      <c r="E1236" s="3">
        <v>3</v>
      </c>
      <c r="G1236" s="4"/>
    </row>
    <row r="1237" spans="2:7" x14ac:dyDescent="0.3">
      <c r="B1237" s="15">
        <v>44613.25</v>
      </c>
      <c r="C1237" s="23">
        <v>51.2499999970169</v>
      </c>
      <c r="D1237" s="14">
        <v>51.291666672632999</v>
      </c>
      <c r="E1237" s="3">
        <v>4</v>
      </c>
      <c r="G1237" s="4"/>
    </row>
    <row r="1238" spans="2:7" x14ac:dyDescent="0.3">
      <c r="B1238" s="15">
        <v>44613.291666666664</v>
      </c>
      <c r="C1238" s="23">
        <v>51.291666663681099</v>
      </c>
      <c r="D1238" s="14">
        <v>51.333333339304502</v>
      </c>
      <c r="E1238" s="3">
        <v>5</v>
      </c>
      <c r="G1238" s="4"/>
    </row>
    <row r="1239" spans="2:7" x14ac:dyDescent="0.3">
      <c r="B1239" s="15">
        <v>44613.333333333336</v>
      </c>
      <c r="C1239" s="23">
        <v>51.333333330345297</v>
      </c>
      <c r="D1239" s="14">
        <v>51.375000005975998</v>
      </c>
      <c r="E1239" s="3">
        <v>3</v>
      </c>
      <c r="G1239" s="4"/>
    </row>
    <row r="1240" spans="2:7" x14ac:dyDescent="0.3">
      <c r="B1240" s="15">
        <v>44613.375</v>
      </c>
      <c r="C1240" s="23">
        <v>51.374999997009603</v>
      </c>
      <c r="D1240" s="14">
        <v>51.416666672647501</v>
      </c>
      <c r="E1240" s="3">
        <v>3</v>
      </c>
      <c r="G1240" s="4"/>
    </row>
    <row r="1241" spans="2:7" x14ac:dyDescent="0.3">
      <c r="B1241" s="15">
        <v>44613.416666666664</v>
      </c>
      <c r="C1241" s="23">
        <v>51.416666663673801</v>
      </c>
      <c r="D1241" s="14">
        <v>51.458333339319097</v>
      </c>
      <c r="E1241" s="3">
        <v>2</v>
      </c>
      <c r="G1241" s="4"/>
    </row>
    <row r="1242" spans="2:7" x14ac:dyDescent="0.3">
      <c r="B1242" s="15">
        <v>44613.458333333336</v>
      </c>
      <c r="C1242" s="23">
        <v>51.4583333303381</v>
      </c>
      <c r="D1242" s="14">
        <v>51.5000000059906</v>
      </c>
      <c r="E1242" s="3">
        <v>2</v>
      </c>
      <c r="G1242" s="4"/>
    </row>
    <row r="1243" spans="2:7" x14ac:dyDescent="0.3">
      <c r="B1243" s="15">
        <v>44613.5</v>
      </c>
      <c r="C1243" s="23">
        <v>51.499999997002298</v>
      </c>
      <c r="D1243" s="14">
        <v>51.541666672662103</v>
      </c>
      <c r="E1243" s="3">
        <v>2</v>
      </c>
      <c r="G1243" s="4"/>
    </row>
    <row r="1244" spans="2:7" x14ac:dyDescent="0.3">
      <c r="B1244" s="15">
        <v>44613.541666666664</v>
      </c>
      <c r="C1244" s="23">
        <v>51.541666663666497</v>
      </c>
      <c r="D1244" s="14">
        <v>51.583333339333599</v>
      </c>
      <c r="E1244" s="3">
        <v>2</v>
      </c>
      <c r="G1244" s="4"/>
    </row>
    <row r="1245" spans="2:7" x14ac:dyDescent="0.3">
      <c r="B1245" s="15">
        <v>44613.583333333336</v>
      </c>
      <c r="C1245" s="23">
        <v>51.583333330330802</v>
      </c>
      <c r="D1245" s="14">
        <v>51.625000006005102</v>
      </c>
      <c r="E1245" s="3">
        <v>2</v>
      </c>
      <c r="G1245" s="4"/>
    </row>
    <row r="1246" spans="2:7" x14ac:dyDescent="0.3">
      <c r="B1246" s="15">
        <v>44613.625</v>
      </c>
      <c r="C1246" s="23">
        <v>51.624999996995001</v>
      </c>
      <c r="D1246" s="14">
        <v>51.666666672676598</v>
      </c>
      <c r="E1246" s="3">
        <v>2</v>
      </c>
      <c r="G1246" s="4"/>
    </row>
    <row r="1247" spans="2:7" x14ac:dyDescent="0.3">
      <c r="B1247" s="15">
        <v>44613.666666666664</v>
      </c>
      <c r="C1247" s="23">
        <v>51.666666663659299</v>
      </c>
      <c r="D1247" s="14">
        <v>51.708333339348201</v>
      </c>
      <c r="E1247" s="3">
        <v>3</v>
      </c>
      <c r="G1247" s="4"/>
    </row>
    <row r="1248" spans="2:7" x14ac:dyDescent="0.3">
      <c r="B1248" s="15">
        <v>44613.708333333336</v>
      </c>
      <c r="C1248" s="23">
        <v>51.708333330323498</v>
      </c>
      <c r="D1248" s="14">
        <v>51.750000006019697</v>
      </c>
      <c r="E1248" s="3">
        <v>4</v>
      </c>
      <c r="G1248" s="4"/>
    </row>
    <row r="1249" spans="2:7" x14ac:dyDescent="0.3">
      <c r="B1249" s="15">
        <v>44613.75</v>
      </c>
      <c r="C1249" s="23">
        <v>51.749999996987803</v>
      </c>
      <c r="D1249" s="14">
        <v>51.7916666726912</v>
      </c>
      <c r="E1249" s="3">
        <v>5</v>
      </c>
      <c r="G1249" s="4"/>
    </row>
    <row r="1250" spans="2:7" x14ac:dyDescent="0.3">
      <c r="B1250" s="15">
        <v>44613.791666666664</v>
      </c>
      <c r="C1250" s="23">
        <v>51.791666663652002</v>
      </c>
      <c r="D1250" s="14">
        <v>51.833333339362703</v>
      </c>
      <c r="E1250" s="3">
        <v>5</v>
      </c>
      <c r="G1250" s="4"/>
    </row>
    <row r="1251" spans="2:7" x14ac:dyDescent="0.3">
      <c r="B1251" s="15">
        <v>44613.833333333336</v>
      </c>
      <c r="C1251" s="23">
        <v>51.833333330316201</v>
      </c>
      <c r="D1251" s="14">
        <v>51.875000006034199</v>
      </c>
      <c r="E1251" s="3">
        <v>4</v>
      </c>
      <c r="G1251" s="4"/>
    </row>
    <row r="1252" spans="2:7" x14ac:dyDescent="0.3">
      <c r="B1252" s="15">
        <v>44613.875</v>
      </c>
      <c r="C1252" s="23">
        <v>51.874999996980499</v>
      </c>
      <c r="D1252" s="14">
        <v>51.916666672705702</v>
      </c>
      <c r="E1252" s="3">
        <v>4</v>
      </c>
      <c r="G1252" s="4"/>
    </row>
    <row r="1253" spans="2:7" x14ac:dyDescent="0.3">
      <c r="B1253" s="15">
        <v>44613.916666666664</v>
      </c>
      <c r="C1253" s="23">
        <v>51.916666663644698</v>
      </c>
      <c r="D1253" s="14">
        <v>51.958333339377297</v>
      </c>
      <c r="E1253" s="3">
        <v>4</v>
      </c>
      <c r="G1253" s="4"/>
    </row>
    <row r="1254" spans="2:7" x14ac:dyDescent="0.3">
      <c r="B1254" s="15">
        <v>44613.958333333336</v>
      </c>
      <c r="C1254" s="23">
        <v>51.958333330309003</v>
      </c>
      <c r="D1254" s="14">
        <v>52.000000006048801</v>
      </c>
      <c r="E1254" s="3">
        <v>3</v>
      </c>
      <c r="G1254" s="4"/>
    </row>
    <row r="1255" spans="2:7" x14ac:dyDescent="0.3">
      <c r="B1255" s="15">
        <v>44614</v>
      </c>
      <c r="C1255" s="23">
        <v>51.999999996973202</v>
      </c>
      <c r="D1255" s="14">
        <v>52.041666672720297</v>
      </c>
      <c r="E1255" s="3">
        <v>3</v>
      </c>
      <c r="G1255" s="4"/>
    </row>
    <row r="1256" spans="2:7" x14ac:dyDescent="0.3">
      <c r="B1256" s="15">
        <v>44614.041666666664</v>
      </c>
      <c r="C1256" s="23">
        <v>52.0416666636374</v>
      </c>
      <c r="D1256" s="14">
        <v>52.0833333393918</v>
      </c>
      <c r="E1256" s="3">
        <v>2</v>
      </c>
      <c r="G1256" s="4"/>
    </row>
    <row r="1257" spans="2:7" x14ac:dyDescent="0.3">
      <c r="B1257" s="15">
        <v>44614.083333333336</v>
      </c>
      <c r="C1257" s="23">
        <v>52.083333330301699</v>
      </c>
      <c r="D1257" s="14">
        <v>52.125000006063303</v>
      </c>
      <c r="E1257" s="3">
        <v>2</v>
      </c>
      <c r="G1257" s="4"/>
    </row>
    <row r="1258" spans="2:7" x14ac:dyDescent="0.3">
      <c r="B1258" s="15">
        <v>44614.125</v>
      </c>
      <c r="C1258" s="23">
        <v>52.124999996965897</v>
      </c>
      <c r="D1258" s="14">
        <v>52.166666672734799</v>
      </c>
      <c r="E1258" s="3">
        <v>3</v>
      </c>
      <c r="G1258" s="4"/>
    </row>
    <row r="1259" spans="2:7" x14ac:dyDescent="0.3">
      <c r="B1259" s="15">
        <v>44614.166666666664</v>
      </c>
      <c r="C1259" s="23">
        <v>52.166666663630203</v>
      </c>
      <c r="D1259" s="14">
        <v>52.208333339406401</v>
      </c>
      <c r="E1259" s="3">
        <v>3</v>
      </c>
      <c r="G1259" s="4"/>
    </row>
    <row r="1260" spans="2:7" x14ac:dyDescent="0.3">
      <c r="B1260" s="15">
        <v>44614.208333333336</v>
      </c>
      <c r="C1260" s="23">
        <v>52.208333330294401</v>
      </c>
      <c r="D1260" s="14">
        <v>52.250000006077897</v>
      </c>
      <c r="E1260" s="3">
        <v>3</v>
      </c>
      <c r="G1260" s="4"/>
    </row>
    <row r="1261" spans="2:7" x14ac:dyDescent="0.3">
      <c r="B1261" s="15">
        <v>44614.25</v>
      </c>
      <c r="C1261" s="23">
        <v>52.2499999969586</v>
      </c>
      <c r="D1261" s="14">
        <v>52.2916666727494</v>
      </c>
      <c r="E1261" s="3">
        <v>4</v>
      </c>
      <c r="G1261" s="4"/>
    </row>
    <row r="1262" spans="2:7" x14ac:dyDescent="0.3">
      <c r="B1262" s="15">
        <v>44614.291666666664</v>
      </c>
      <c r="C1262" s="23">
        <v>52.291666663622898</v>
      </c>
      <c r="D1262" s="14">
        <v>52.333333339420903</v>
      </c>
      <c r="E1262" s="3">
        <v>4</v>
      </c>
      <c r="G1262" s="4"/>
    </row>
    <row r="1263" spans="2:7" x14ac:dyDescent="0.3">
      <c r="B1263" s="15">
        <v>44614.333333333336</v>
      </c>
      <c r="C1263" s="23">
        <v>52.333333330287097</v>
      </c>
      <c r="D1263" s="14">
        <v>52.375000006092399</v>
      </c>
      <c r="E1263" s="3">
        <v>3</v>
      </c>
      <c r="G1263" s="4"/>
    </row>
    <row r="1264" spans="2:7" x14ac:dyDescent="0.3">
      <c r="B1264" s="15">
        <v>44614.375</v>
      </c>
      <c r="C1264" s="23">
        <v>52.374999996951402</v>
      </c>
      <c r="D1264" s="14">
        <v>52.416666672764002</v>
      </c>
      <c r="E1264" s="3">
        <v>2</v>
      </c>
      <c r="G1264" s="4"/>
    </row>
    <row r="1265" spans="2:7" x14ac:dyDescent="0.3">
      <c r="B1265" s="15">
        <v>44614.416666666664</v>
      </c>
      <c r="C1265" s="23">
        <v>52.416666663615601</v>
      </c>
      <c r="D1265" s="14">
        <v>52.458333339435498</v>
      </c>
      <c r="E1265" s="3">
        <v>2</v>
      </c>
      <c r="G1265" s="4"/>
    </row>
    <row r="1266" spans="2:7" x14ac:dyDescent="0.3">
      <c r="B1266" s="15">
        <v>44614.458333333336</v>
      </c>
      <c r="C1266" s="23">
        <v>52.458333330279899</v>
      </c>
      <c r="D1266" s="14">
        <v>52.500000006107001</v>
      </c>
      <c r="E1266" s="3">
        <v>3</v>
      </c>
      <c r="G1266" s="4"/>
    </row>
    <row r="1267" spans="2:7" x14ac:dyDescent="0.3">
      <c r="B1267" s="15">
        <v>44614.5</v>
      </c>
      <c r="C1267" s="23">
        <v>52.499999996944098</v>
      </c>
      <c r="D1267" s="14">
        <v>52.541666672778497</v>
      </c>
      <c r="E1267" s="3">
        <v>3</v>
      </c>
      <c r="G1267" s="4"/>
    </row>
    <row r="1268" spans="2:7" x14ac:dyDescent="0.3">
      <c r="B1268" s="15">
        <v>44614.541666666664</v>
      </c>
      <c r="C1268" s="23">
        <v>52.541666663608297</v>
      </c>
      <c r="D1268" s="14">
        <v>52.58333333945</v>
      </c>
      <c r="E1268" s="3">
        <v>3</v>
      </c>
      <c r="G1268" s="4"/>
    </row>
    <row r="1269" spans="2:7" x14ac:dyDescent="0.3">
      <c r="B1269" s="15">
        <v>44614.583333333336</v>
      </c>
      <c r="C1269" s="23">
        <v>52.583333330272602</v>
      </c>
      <c r="D1269" s="14">
        <v>52.625000006121503</v>
      </c>
      <c r="E1269" s="3">
        <v>2</v>
      </c>
      <c r="G1269" s="4"/>
    </row>
    <row r="1270" spans="2:7" x14ac:dyDescent="0.3">
      <c r="B1270" s="15">
        <v>44614.625</v>
      </c>
      <c r="C1270" s="23">
        <v>52.624999996936801</v>
      </c>
      <c r="D1270" s="14">
        <v>52.666666672793099</v>
      </c>
      <c r="E1270" s="3">
        <v>3</v>
      </c>
      <c r="G1270" s="4"/>
    </row>
    <row r="1271" spans="2:7" x14ac:dyDescent="0.3">
      <c r="B1271" s="15">
        <v>44614.666666666664</v>
      </c>
      <c r="C1271" s="23">
        <v>52.666666663601099</v>
      </c>
      <c r="D1271" s="14">
        <v>52.708333339464602</v>
      </c>
      <c r="E1271" s="3">
        <v>4</v>
      </c>
      <c r="G1271" s="4"/>
    </row>
    <row r="1272" spans="2:7" x14ac:dyDescent="0.3">
      <c r="B1272" s="15">
        <v>44614.708333333336</v>
      </c>
      <c r="C1272" s="23">
        <v>52.708333330265297</v>
      </c>
      <c r="D1272" s="14">
        <v>52.750000006136098</v>
      </c>
      <c r="E1272" s="3">
        <v>5</v>
      </c>
      <c r="G1272" s="4"/>
    </row>
    <row r="1273" spans="2:7" x14ac:dyDescent="0.3">
      <c r="B1273" s="15">
        <v>44614.75</v>
      </c>
      <c r="C1273" s="23">
        <v>52.749999996929503</v>
      </c>
      <c r="D1273" s="14">
        <v>52.791666672807601</v>
      </c>
      <c r="E1273" s="3">
        <v>5</v>
      </c>
      <c r="G1273" s="4"/>
    </row>
    <row r="1274" spans="2:7" x14ac:dyDescent="0.3">
      <c r="B1274" s="15">
        <v>44614.791666666664</v>
      </c>
      <c r="C1274" s="23">
        <v>52.791666663593801</v>
      </c>
      <c r="D1274" s="14">
        <v>52.833333339479097</v>
      </c>
      <c r="E1274" s="3">
        <v>5</v>
      </c>
      <c r="G1274" s="4"/>
    </row>
    <row r="1275" spans="2:7" x14ac:dyDescent="0.3">
      <c r="B1275" s="15">
        <v>44614.833333333336</v>
      </c>
      <c r="C1275" s="23">
        <v>52.833333330258</v>
      </c>
      <c r="D1275" s="14">
        <v>52.8750000061506</v>
      </c>
      <c r="E1275" s="3">
        <v>4</v>
      </c>
      <c r="G1275" s="4"/>
    </row>
    <row r="1276" spans="2:7" x14ac:dyDescent="0.3">
      <c r="B1276" s="15">
        <v>44614.875</v>
      </c>
      <c r="C1276" s="23">
        <v>52.874999996922298</v>
      </c>
      <c r="D1276" s="14">
        <v>52.916666672822203</v>
      </c>
      <c r="E1276" s="3">
        <v>4</v>
      </c>
      <c r="G1276" s="4"/>
    </row>
    <row r="1277" spans="2:7" x14ac:dyDescent="0.3">
      <c r="B1277" s="15">
        <v>44614.916666666664</v>
      </c>
      <c r="C1277" s="23">
        <v>52.916666663586497</v>
      </c>
      <c r="D1277" s="14">
        <v>52.958333339493699</v>
      </c>
      <c r="E1277" s="3">
        <v>4</v>
      </c>
      <c r="G1277" s="4"/>
    </row>
    <row r="1278" spans="2:7" x14ac:dyDescent="0.3">
      <c r="B1278" s="15">
        <v>44614.958333333336</v>
      </c>
      <c r="C1278" s="23">
        <v>52.958333330250802</v>
      </c>
      <c r="D1278" s="14">
        <v>53.000000006165202</v>
      </c>
      <c r="E1278" s="3">
        <v>3</v>
      </c>
      <c r="G1278" s="4"/>
    </row>
    <row r="1279" spans="2:7" x14ac:dyDescent="0.3">
      <c r="B1279" s="15">
        <v>44615</v>
      </c>
      <c r="C1279" s="23">
        <v>52.999999996915001</v>
      </c>
      <c r="D1279" s="14">
        <v>53.041666672836698</v>
      </c>
      <c r="E1279" s="3">
        <v>3</v>
      </c>
      <c r="G1279" s="4"/>
    </row>
    <row r="1280" spans="2:7" x14ac:dyDescent="0.3">
      <c r="B1280" s="15">
        <v>44615.041666666664</v>
      </c>
      <c r="C1280" s="23">
        <v>53.0416666635792</v>
      </c>
      <c r="D1280" s="14">
        <v>53.083333339508201</v>
      </c>
      <c r="E1280" s="3">
        <v>2</v>
      </c>
      <c r="G1280" s="4"/>
    </row>
    <row r="1281" spans="2:7" x14ac:dyDescent="0.3">
      <c r="B1281" s="15">
        <v>44615.083333333336</v>
      </c>
      <c r="C1281" s="23">
        <v>53.083333330243498</v>
      </c>
      <c r="D1281" s="14">
        <v>53.125000006179697</v>
      </c>
      <c r="E1281" s="3">
        <v>2</v>
      </c>
      <c r="G1281" s="4"/>
    </row>
    <row r="1282" spans="2:7" x14ac:dyDescent="0.3">
      <c r="B1282" s="15">
        <v>44615.125</v>
      </c>
      <c r="C1282" s="23">
        <v>53.124999996907697</v>
      </c>
      <c r="D1282" s="14">
        <v>53.166666672851299</v>
      </c>
      <c r="E1282" s="3">
        <v>3</v>
      </c>
      <c r="G1282" s="4"/>
    </row>
    <row r="1283" spans="2:7" x14ac:dyDescent="0.3">
      <c r="B1283" s="15">
        <v>44615.166666666664</v>
      </c>
      <c r="C1283" s="23">
        <v>53.166666663572002</v>
      </c>
      <c r="D1283" s="14">
        <v>53.208333339522802</v>
      </c>
      <c r="E1283" s="3">
        <v>3</v>
      </c>
      <c r="G1283" s="4"/>
    </row>
    <row r="1284" spans="2:7" x14ac:dyDescent="0.3">
      <c r="B1284" s="15">
        <v>44615.208333333336</v>
      </c>
      <c r="C1284" s="23">
        <v>53.208333330236201</v>
      </c>
      <c r="D1284" s="14">
        <v>53.250000006194298</v>
      </c>
      <c r="E1284" s="3">
        <v>3</v>
      </c>
      <c r="G1284" s="4"/>
    </row>
    <row r="1285" spans="2:7" x14ac:dyDescent="0.3">
      <c r="B1285" s="15">
        <v>44615.25</v>
      </c>
      <c r="C1285" s="23">
        <v>53.249999996900399</v>
      </c>
      <c r="D1285" s="14">
        <v>53.291666672865802</v>
      </c>
      <c r="E1285" s="3">
        <v>4</v>
      </c>
      <c r="G1285" s="4"/>
    </row>
    <row r="1286" spans="2:7" x14ac:dyDescent="0.3">
      <c r="B1286" s="15">
        <v>44615.291666666664</v>
      </c>
      <c r="C1286" s="23">
        <v>53.291666663564698</v>
      </c>
      <c r="D1286" s="14">
        <v>53.333333339537297</v>
      </c>
      <c r="E1286" s="3">
        <v>4</v>
      </c>
      <c r="G1286" s="4"/>
    </row>
    <row r="1287" spans="2:7" x14ac:dyDescent="0.3">
      <c r="B1287" s="15">
        <v>44615.333333333336</v>
      </c>
      <c r="C1287" s="23">
        <v>53.333333330228903</v>
      </c>
      <c r="D1287" s="14">
        <v>53.3750000062089</v>
      </c>
      <c r="E1287" s="3">
        <v>4</v>
      </c>
      <c r="G1287" s="4"/>
    </row>
    <row r="1288" spans="2:7" x14ac:dyDescent="0.3">
      <c r="B1288" s="15">
        <v>44615.375</v>
      </c>
      <c r="C1288" s="23">
        <v>53.374999996893202</v>
      </c>
      <c r="D1288" s="14">
        <v>53.416666672880403</v>
      </c>
      <c r="E1288" s="3">
        <v>3</v>
      </c>
      <c r="G1288" s="4"/>
    </row>
    <row r="1289" spans="2:7" x14ac:dyDescent="0.3">
      <c r="B1289" s="15">
        <v>44615.416666666664</v>
      </c>
      <c r="C1289" s="23">
        <v>53.4166666635574</v>
      </c>
      <c r="D1289" s="14">
        <v>53.458333339551899</v>
      </c>
      <c r="E1289" s="3">
        <v>2</v>
      </c>
      <c r="G1289" s="4"/>
    </row>
    <row r="1290" spans="2:7" x14ac:dyDescent="0.3">
      <c r="B1290" s="15">
        <v>44615.458333333336</v>
      </c>
      <c r="C1290" s="23">
        <v>53.458333330221599</v>
      </c>
      <c r="D1290" s="14">
        <v>53.500000006223402</v>
      </c>
      <c r="E1290" s="3">
        <v>2</v>
      </c>
      <c r="G1290" s="4"/>
    </row>
    <row r="1291" spans="2:7" x14ac:dyDescent="0.3">
      <c r="B1291" s="15">
        <v>44615.5</v>
      </c>
      <c r="C1291" s="23">
        <v>53.499999996885897</v>
      </c>
      <c r="D1291" s="14">
        <v>53.541666672894898</v>
      </c>
      <c r="E1291" s="3">
        <v>2</v>
      </c>
      <c r="G1291" s="4"/>
    </row>
    <row r="1292" spans="2:7" x14ac:dyDescent="0.3">
      <c r="B1292" s="15">
        <v>44615.541666666664</v>
      </c>
      <c r="C1292" s="23">
        <v>53.541666663550103</v>
      </c>
      <c r="D1292" s="14">
        <v>53.583333339566401</v>
      </c>
      <c r="E1292" s="3">
        <v>2</v>
      </c>
      <c r="G1292" s="4"/>
    </row>
    <row r="1293" spans="2:7" x14ac:dyDescent="0.3">
      <c r="B1293" s="15">
        <v>44615.583333333336</v>
      </c>
      <c r="C1293" s="23">
        <v>53.583333330214401</v>
      </c>
      <c r="D1293" s="14">
        <v>53.625000006237997</v>
      </c>
      <c r="E1293" s="3">
        <v>2</v>
      </c>
      <c r="G1293" s="4"/>
    </row>
    <row r="1294" spans="2:7" x14ac:dyDescent="0.3">
      <c r="B1294" s="15">
        <v>44615.625</v>
      </c>
      <c r="C1294" s="23">
        <v>53.6249999968786</v>
      </c>
      <c r="D1294" s="14">
        <v>53.6666666729095</v>
      </c>
      <c r="E1294" s="3">
        <v>3</v>
      </c>
      <c r="G1294" s="4"/>
    </row>
    <row r="1295" spans="2:7" x14ac:dyDescent="0.3">
      <c r="B1295" s="15">
        <v>44615.666666666664</v>
      </c>
      <c r="C1295" s="23">
        <v>53.666666663542898</v>
      </c>
      <c r="D1295" s="14">
        <v>53.708333339581003</v>
      </c>
      <c r="E1295" s="3">
        <v>3</v>
      </c>
      <c r="G1295" s="4"/>
    </row>
    <row r="1296" spans="2:7" x14ac:dyDescent="0.3">
      <c r="B1296" s="15">
        <v>44615.708333333336</v>
      </c>
      <c r="C1296" s="23">
        <v>53.708333330207097</v>
      </c>
      <c r="D1296" s="14">
        <v>53.750000006252499</v>
      </c>
      <c r="E1296" s="3">
        <v>4</v>
      </c>
      <c r="G1296" s="4"/>
    </row>
    <row r="1297" spans="2:7" x14ac:dyDescent="0.3">
      <c r="B1297" s="15">
        <v>44615.75</v>
      </c>
      <c r="C1297" s="23">
        <v>53.749999996871303</v>
      </c>
      <c r="D1297" s="14">
        <v>53.791666672924002</v>
      </c>
      <c r="E1297" s="3">
        <v>5</v>
      </c>
      <c r="G1297" s="4"/>
    </row>
    <row r="1298" spans="2:7" x14ac:dyDescent="0.3">
      <c r="B1298" s="15">
        <v>44615.791666666664</v>
      </c>
      <c r="C1298" s="23">
        <v>53.791666663535601</v>
      </c>
      <c r="D1298" s="14">
        <v>53.833333339595498</v>
      </c>
      <c r="E1298" s="3">
        <v>5</v>
      </c>
      <c r="G1298" s="4"/>
    </row>
    <row r="1299" spans="2:7" x14ac:dyDescent="0.3">
      <c r="B1299" s="15">
        <v>44615.833333333336</v>
      </c>
      <c r="C1299" s="23">
        <v>53.8333333301998</v>
      </c>
      <c r="D1299" s="14">
        <v>53.875000006267101</v>
      </c>
      <c r="E1299" s="3">
        <v>4</v>
      </c>
      <c r="G1299" s="4"/>
    </row>
    <row r="1300" spans="2:7" x14ac:dyDescent="0.3">
      <c r="B1300" s="15">
        <v>44615.875</v>
      </c>
      <c r="C1300" s="23">
        <v>53.874999996864098</v>
      </c>
      <c r="D1300" s="14">
        <v>53.916666672938597</v>
      </c>
      <c r="E1300" s="3">
        <v>4</v>
      </c>
      <c r="G1300" s="4"/>
    </row>
    <row r="1301" spans="2:7" x14ac:dyDescent="0.3">
      <c r="B1301" s="15">
        <v>44615.916666666664</v>
      </c>
      <c r="C1301" s="23">
        <v>53.916666663528297</v>
      </c>
      <c r="D1301" s="14">
        <v>53.9583333396101</v>
      </c>
      <c r="E1301" s="3">
        <v>4</v>
      </c>
      <c r="G1301" s="4"/>
    </row>
    <row r="1302" spans="2:7" x14ac:dyDescent="0.3">
      <c r="B1302" s="15">
        <v>44615.958333333336</v>
      </c>
      <c r="C1302" s="23">
        <v>53.958333330192502</v>
      </c>
      <c r="D1302" s="14">
        <v>54.000000006281603</v>
      </c>
      <c r="E1302" s="3">
        <v>3</v>
      </c>
      <c r="G1302" s="4"/>
    </row>
    <row r="1303" spans="2:7" x14ac:dyDescent="0.3">
      <c r="B1303" s="15">
        <v>44616</v>
      </c>
      <c r="C1303" s="23">
        <v>53.999999996856801</v>
      </c>
      <c r="D1303" s="14">
        <v>54.041666672953099</v>
      </c>
      <c r="E1303" s="3">
        <v>3</v>
      </c>
      <c r="G1303" s="4"/>
    </row>
    <row r="1304" spans="2:7" x14ac:dyDescent="0.3">
      <c r="B1304" s="15">
        <v>44616.041666666664</v>
      </c>
      <c r="C1304" s="23">
        <v>54.041666663520999</v>
      </c>
      <c r="D1304" s="14">
        <v>54.083333339624602</v>
      </c>
      <c r="E1304" s="3">
        <v>2</v>
      </c>
      <c r="G1304" s="4"/>
    </row>
    <row r="1305" spans="2:7" x14ac:dyDescent="0.3">
      <c r="B1305" s="15">
        <v>44616.083333333336</v>
      </c>
      <c r="C1305" s="23">
        <v>54.083333330185297</v>
      </c>
      <c r="D1305" s="14">
        <v>54.125000006296197</v>
      </c>
      <c r="E1305" s="3">
        <v>2</v>
      </c>
      <c r="G1305" s="4"/>
    </row>
    <row r="1306" spans="2:7" x14ac:dyDescent="0.3">
      <c r="B1306" s="15">
        <v>44616.125</v>
      </c>
      <c r="C1306" s="23">
        <v>54.124999996849503</v>
      </c>
      <c r="D1306" s="14">
        <v>54.1666666729677</v>
      </c>
      <c r="E1306" s="3">
        <v>2</v>
      </c>
      <c r="G1306" s="4"/>
    </row>
    <row r="1307" spans="2:7" x14ac:dyDescent="0.3">
      <c r="B1307" s="15">
        <v>44616.166666666664</v>
      </c>
      <c r="C1307" s="23">
        <v>54.166666663513801</v>
      </c>
      <c r="D1307" s="14">
        <v>54.208333339639204</v>
      </c>
      <c r="E1307" s="3">
        <v>3</v>
      </c>
      <c r="G1307" s="4"/>
    </row>
    <row r="1308" spans="2:7" x14ac:dyDescent="0.3">
      <c r="B1308" s="15">
        <v>44616.208333333336</v>
      </c>
      <c r="C1308" s="23">
        <v>54.208333330178</v>
      </c>
      <c r="D1308" s="14">
        <v>54.2500000063107</v>
      </c>
      <c r="E1308" s="3">
        <v>3</v>
      </c>
      <c r="G1308" s="4"/>
    </row>
    <row r="1309" spans="2:7" x14ac:dyDescent="0.3">
      <c r="B1309" s="15">
        <v>44616.25</v>
      </c>
      <c r="C1309" s="23">
        <v>54.249999996842199</v>
      </c>
      <c r="D1309" s="14">
        <v>54.291666672982203</v>
      </c>
      <c r="E1309" s="3">
        <v>4</v>
      </c>
      <c r="G1309" s="4"/>
    </row>
    <row r="1310" spans="2:7" x14ac:dyDescent="0.3">
      <c r="B1310" s="15">
        <v>44616.291666666664</v>
      </c>
      <c r="C1310" s="23">
        <v>54.291666663506497</v>
      </c>
      <c r="D1310" s="14">
        <v>54.333333339653699</v>
      </c>
      <c r="E1310" s="3">
        <v>4</v>
      </c>
      <c r="G1310" s="4"/>
    </row>
    <row r="1311" spans="2:7" x14ac:dyDescent="0.3">
      <c r="B1311" s="15">
        <v>44616.333333333336</v>
      </c>
      <c r="C1311" s="23">
        <v>54.333333330170703</v>
      </c>
      <c r="D1311" s="14">
        <v>54.375000006325301</v>
      </c>
      <c r="E1311" s="3">
        <v>3</v>
      </c>
      <c r="G1311" s="4"/>
    </row>
    <row r="1312" spans="2:7" x14ac:dyDescent="0.3">
      <c r="B1312" s="15">
        <v>44616.375</v>
      </c>
      <c r="C1312" s="23">
        <v>54.374999996835001</v>
      </c>
      <c r="D1312" s="14">
        <v>54.416666672996797</v>
      </c>
      <c r="E1312" s="3">
        <v>3</v>
      </c>
      <c r="G1312" s="4"/>
    </row>
    <row r="1313" spans="2:7" x14ac:dyDescent="0.3">
      <c r="B1313" s="15">
        <v>44616.416666666664</v>
      </c>
      <c r="C1313" s="23">
        <v>54.4166666634992</v>
      </c>
      <c r="D1313" s="14">
        <v>54.4583333396683</v>
      </c>
      <c r="E1313" s="3">
        <v>2</v>
      </c>
      <c r="G1313" s="4"/>
    </row>
    <row r="1314" spans="2:7" x14ac:dyDescent="0.3">
      <c r="B1314" s="15">
        <v>44616.458333333336</v>
      </c>
      <c r="C1314" s="23">
        <v>54.458333330163399</v>
      </c>
      <c r="D1314" s="14">
        <v>54.500000006339803</v>
      </c>
      <c r="E1314" s="3">
        <v>2</v>
      </c>
      <c r="G1314" s="4"/>
    </row>
    <row r="1315" spans="2:7" x14ac:dyDescent="0.3">
      <c r="B1315" s="15">
        <v>44616.5</v>
      </c>
      <c r="C1315" s="23">
        <v>54.499999996827697</v>
      </c>
      <c r="D1315" s="14">
        <v>54.541666673011299</v>
      </c>
      <c r="E1315" s="3">
        <v>2</v>
      </c>
      <c r="G1315" s="4"/>
    </row>
    <row r="1316" spans="2:7" x14ac:dyDescent="0.3">
      <c r="B1316" s="15">
        <v>44616.541666666664</v>
      </c>
      <c r="C1316" s="23">
        <v>54.541666663491903</v>
      </c>
      <c r="D1316" s="14">
        <v>54.583333339682902</v>
      </c>
      <c r="E1316" s="3">
        <v>2</v>
      </c>
      <c r="G1316" s="4"/>
    </row>
    <row r="1317" spans="2:7" x14ac:dyDescent="0.3">
      <c r="B1317" s="15">
        <v>44616.583333333336</v>
      </c>
      <c r="C1317" s="23">
        <v>54.583333330156201</v>
      </c>
      <c r="D1317" s="14">
        <v>54.625000006354398</v>
      </c>
      <c r="E1317" s="3">
        <v>2</v>
      </c>
      <c r="G1317" s="4"/>
    </row>
    <row r="1318" spans="2:7" x14ac:dyDescent="0.3">
      <c r="B1318" s="15">
        <v>44616.625</v>
      </c>
      <c r="C1318" s="23">
        <v>54.624999996820399</v>
      </c>
      <c r="D1318" s="14">
        <v>54.666666673025901</v>
      </c>
      <c r="E1318" s="3">
        <v>3</v>
      </c>
      <c r="G1318" s="4"/>
    </row>
    <row r="1319" spans="2:7" x14ac:dyDescent="0.3">
      <c r="B1319" s="15">
        <v>44616.666666666664</v>
      </c>
      <c r="C1319" s="23">
        <v>54.666666663484598</v>
      </c>
      <c r="D1319" s="14">
        <v>54.708333339697397</v>
      </c>
      <c r="E1319" s="3">
        <v>4</v>
      </c>
      <c r="G1319" s="4"/>
    </row>
    <row r="1320" spans="2:7" x14ac:dyDescent="0.3">
      <c r="B1320" s="15">
        <v>44616.708333333336</v>
      </c>
      <c r="C1320" s="23">
        <v>54.708333330148903</v>
      </c>
      <c r="D1320" s="14">
        <v>54.7500000063689</v>
      </c>
      <c r="E1320" s="3">
        <v>4</v>
      </c>
      <c r="G1320" s="4"/>
    </row>
    <row r="1321" spans="2:7" x14ac:dyDescent="0.3">
      <c r="B1321" s="15">
        <v>44616.75</v>
      </c>
      <c r="C1321" s="23">
        <v>54.749999996813102</v>
      </c>
      <c r="D1321" s="14">
        <v>54.791666673040403</v>
      </c>
      <c r="E1321" s="3">
        <v>5</v>
      </c>
      <c r="G1321" s="4"/>
    </row>
    <row r="1322" spans="2:7" x14ac:dyDescent="0.3">
      <c r="B1322" s="15">
        <v>44616.791666666664</v>
      </c>
      <c r="C1322" s="23">
        <v>54.7916666634774</v>
      </c>
      <c r="D1322" s="14">
        <v>54.833333339711999</v>
      </c>
      <c r="E1322" s="3">
        <v>5</v>
      </c>
      <c r="G1322" s="4"/>
    </row>
    <row r="1323" spans="2:7" x14ac:dyDescent="0.3">
      <c r="B1323" s="15">
        <v>44616.833333333336</v>
      </c>
      <c r="C1323" s="23">
        <v>54.833333330141599</v>
      </c>
      <c r="D1323" s="14">
        <v>54.875000006383502</v>
      </c>
      <c r="E1323" s="3">
        <v>4</v>
      </c>
      <c r="G1323" s="4"/>
    </row>
    <row r="1324" spans="2:7" x14ac:dyDescent="0.3">
      <c r="B1324" s="15">
        <v>44616.875</v>
      </c>
      <c r="C1324" s="23">
        <v>54.874999996805897</v>
      </c>
      <c r="D1324" s="14">
        <v>54.916666673054998</v>
      </c>
      <c r="E1324" s="3">
        <v>4</v>
      </c>
      <c r="G1324" s="4"/>
    </row>
    <row r="1325" spans="2:7" x14ac:dyDescent="0.3">
      <c r="B1325" s="15">
        <v>44616.916666666664</v>
      </c>
      <c r="C1325" s="23">
        <v>54.916666663470103</v>
      </c>
      <c r="D1325" s="14">
        <v>54.958333339726501</v>
      </c>
      <c r="E1325" s="3">
        <v>3</v>
      </c>
      <c r="G1325" s="4"/>
    </row>
    <row r="1326" spans="2:7" x14ac:dyDescent="0.3">
      <c r="B1326" s="15">
        <v>44616.958333333336</v>
      </c>
      <c r="C1326" s="23">
        <v>54.958333330134302</v>
      </c>
      <c r="D1326" s="14">
        <v>55.000000006397997</v>
      </c>
      <c r="E1326" s="3">
        <v>3</v>
      </c>
      <c r="G1326" s="4"/>
    </row>
    <row r="1327" spans="2:7" x14ac:dyDescent="0.3">
      <c r="B1327" s="15">
        <v>44617</v>
      </c>
      <c r="C1327" s="23">
        <v>54.9999999967986</v>
      </c>
      <c r="D1327" s="14">
        <v>55.0416666730695</v>
      </c>
      <c r="E1327" s="3">
        <v>2</v>
      </c>
      <c r="G1327" s="4"/>
    </row>
    <row r="1328" spans="2:7" x14ac:dyDescent="0.3">
      <c r="B1328" s="15">
        <v>44617.041666666664</v>
      </c>
      <c r="C1328" s="23">
        <v>55.041666663462799</v>
      </c>
      <c r="D1328" s="14">
        <v>55.083333339741102</v>
      </c>
      <c r="E1328" s="3">
        <v>2</v>
      </c>
      <c r="G1328" s="4"/>
    </row>
    <row r="1329" spans="2:7" x14ac:dyDescent="0.3">
      <c r="B1329" s="15">
        <v>44617.083333333336</v>
      </c>
      <c r="C1329" s="23">
        <v>55.083333330127097</v>
      </c>
      <c r="D1329" s="14">
        <v>55.125000006412598</v>
      </c>
      <c r="E1329" s="3">
        <v>2</v>
      </c>
      <c r="G1329" s="4"/>
    </row>
    <row r="1330" spans="2:7" x14ac:dyDescent="0.3">
      <c r="B1330" s="15">
        <v>44617.125</v>
      </c>
      <c r="C1330" s="23">
        <v>55.124999996791303</v>
      </c>
      <c r="D1330" s="14">
        <v>55.166666673084102</v>
      </c>
      <c r="E1330" s="3">
        <v>2</v>
      </c>
      <c r="G1330" s="4"/>
    </row>
    <row r="1331" spans="2:7" x14ac:dyDescent="0.3">
      <c r="B1331" s="15">
        <v>44617.166666666664</v>
      </c>
      <c r="C1331" s="23">
        <v>55.166666663455501</v>
      </c>
      <c r="D1331" s="14">
        <v>55.208333339755598</v>
      </c>
      <c r="E1331" s="3">
        <v>2</v>
      </c>
      <c r="G1331" s="4"/>
    </row>
    <row r="1332" spans="2:7" x14ac:dyDescent="0.3">
      <c r="B1332" s="15">
        <v>44617.208333333336</v>
      </c>
      <c r="C1332" s="23">
        <v>55.2083333301198</v>
      </c>
      <c r="D1332" s="14">
        <v>55.250000006427101</v>
      </c>
      <c r="E1332" s="3">
        <v>3</v>
      </c>
      <c r="G1332" s="4"/>
    </row>
    <row r="1333" spans="2:7" x14ac:dyDescent="0.3">
      <c r="B1333" s="15">
        <v>44617.25</v>
      </c>
      <c r="C1333" s="23">
        <v>55.249999996783998</v>
      </c>
      <c r="D1333" s="14">
        <v>55.291666673098597</v>
      </c>
      <c r="E1333" s="3">
        <v>3</v>
      </c>
      <c r="G1333" s="4"/>
    </row>
    <row r="1334" spans="2:7" x14ac:dyDescent="0.3">
      <c r="B1334" s="15">
        <v>44617.291666666664</v>
      </c>
      <c r="C1334" s="23">
        <v>55.291666663448297</v>
      </c>
      <c r="D1334" s="14">
        <v>55.333333339770199</v>
      </c>
      <c r="E1334" s="3">
        <v>4</v>
      </c>
      <c r="G1334" s="4"/>
    </row>
    <row r="1335" spans="2:7" x14ac:dyDescent="0.3">
      <c r="B1335" s="15">
        <v>44617.333333333336</v>
      </c>
      <c r="C1335" s="23">
        <v>55.333333330112502</v>
      </c>
      <c r="D1335" s="14">
        <v>55.375000006441702</v>
      </c>
      <c r="E1335" s="3">
        <v>5</v>
      </c>
      <c r="G1335" s="4"/>
    </row>
    <row r="1336" spans="2:7" x14ac:dyDescent="0.3">
      <c r="B1336" s="15">
        <v>44617.375</v>
      </c>
      <c r="C1336" s="23">
        <v>55.374999996776801</v>
      </c>
      <c r="D1336" s="14">
        <v>55.416666673113198</v>
      </c>
      <c r="E1336" s="3">
        <v>4</v>
      </c>
      <c r="G1336" s="4"/>
    </row>
    <row r="1337" spans="2:7" x14ac:dyDescent="0.3">
      <c r="B1337" s="15">
        <v>44617.416666666664</v>
      </c>
      <c r="C1337" s="23">
        <v>55.416666663440999</v>
      </c>
      <c r="D1337" s="14">
        <v>55.458333339784701</v>
      </c>
      <c r="E1337" s="3">
        <v>4</v>
      </c>
      <c r="G1337" s="4"/>
    </row>
    <row r="1338" spans="2:7" x14ac:dyDescent="0.3">
      <c r="B1338" s="15">
        <v>44617.458333333336</v>
      </c>
      <c r="C1338" s="23">
        <v>55.458333330105198</v>
      </c>
      <c r="D1338" s="14">
        <v>55.500000006456197</v>
      </c>
      <c r="E1338" s="3">
        <v>4</v>
      </c>
      <c r="G1338" s="4"/>
    </row>
    <row r="1339" spans="2:7" x14ac:dyDescent="0.3">
      <c r="B1339" s="15">
        <v>44617.5</v>
      </c>
      <c r="C1339" s="23">
        <v>55.499999996769503</v>
      </c>
      <c r="D1339" s="14">
        <v>55.5416666731278</v>
      </c>
      <c r="E1339" s="3">
        <v>3</v>
      </c>
      <c r="G1339" s="4"/>
    </row>
    <row r="1340" spans="2:7" x14ac:dyDescent="0.3">
      <c r="B1340" s="15">
        <v>44617.541666666664</v>
      </c>
      <c r="C1340" s="23">
        <v>55.541666663433702</v>
      </c>
      <c r="D1340" s="14">
        <v>55.583333339799303</v>
      </c>
      <c r="E1340" s="3">
        <v>3</v>
      </c>
      <c r="G1340" s="4"/>
    </row>
    <row r="1341" spans="2:7" x14ac:dyDescent="0.3">
      <c r="B1341" s="15">
        <v>44617.583333333336</v>
      </c>
      <c r="C1341" s="23">
        <v>55.583333330098</v>
      </c>
      <c r="D1341" s="14">
        <v>55.625000006470799</v>
      </c>
      <c r="E1341" s="3">
        <v>3</v>
      </c>
      <c r="G1341" s="4"/>
    </row>
    <row r="1342" spans="2:7" x14ac:dyDescent="0.3">
      <c r="B1342" s="15">
        <v>44617.625</v>
      </c>
      <c r="C1342" s="23">
        <v>55.624999996762199</v>
      </c>
      <c r="D1342" s="14">
        <v>55.666666673142302</v>
      </c>
      <c r="E1342" s="3">
        <v>3</v>
      </c>
      <c r="G1342" s="4"/>
    </row>
    <row r="1343" spans="2:7" x14ac:dyDescent="0.3">
      <c r="B1343" s="15">
        <v>44617.666666666664</v>
      </c>
      <c r="C1343" s="23">
        <v>55.666666663426398</v>
      </c>
      <c r="D1343" s="14">
        <v>55.708333339813798</v>
      </c>
      <c r="E1343" s="3">
        <v>3</v>
      </c>
      <c r="G1343" s="4"/>
    </row>
    <row r="1344" spans="2:7" x14ac:dyDescent="0.3">
      <c r="B1344" s="15">
        <v>44617.708333333336</v>
      </c>
      <c r="C1344" s="23">
        <v>55.708333330090703</v>
      </c>
      <c r="D1344" s="14">
        <v>55.750000006485301</v>
      </c>
      <c r="E1344" s="3">
        <v>4</v>
      </c>
      <c r="G1344" s="4"/>
    </row>
    <row r="1345" spans="2:7" x14ac:dyDescent="0.3">
      <c r="B1345" s="15">
        <v>44617.75</v>
      </c>
      <c r="C1345" s="23">
        <v>55.749999996754902</v>
      </c>
      <c r="D1345" s="14">
        <v>55.791666673156897</v>
      </c>
      <c r="E1345" s="3">
        <v>5</v>
      </c>
      <c r="G1345" s="4"/>
    </row>
    <row r="1346" spans="2:7" x14ac:dyDescent="0.3">
      <c r="B1346" s="15">
        <v>44617.791666666664</v>
      </c>
      <c r="C1346" s="23">
        <v>55.7916666634192</v>
      </c>
      <c r="D1346" s="14">
        <v>55.8333333398284</v>
      </c>
      <c r="E1346" s="3">
        <v>5</v>
      </c>
      <c r="G1346" s="4"/>
    </row>
    <row r="1347" spans="2:7" x14ac:dyDescent="0.3">
      <c r="B1347" s="15">
        <v>44617.833333333336</v>
      </c>
      <c r="C1347" s="23">
        <v>55.833333330083398</v>
      </c>
      <c r="D1347" s="14">
        <v>55.875000006499903</v>
      </c>
      <c r="E1347" s="3">
        <v>4</v>
      </c>
      <c r="G1347" s="4"/>
    </row>
    <row r="1348" spans="2:7" x14ac:dyDescent="0.3">
      <c r="B1348" s="15">
        <v>44617.875</v>
      </c>
      <c r="C1348" s="23">
        <v>55.874999996747597</v>
      </c>
      <c r="D1348" s="14">
        <v>55.916666673171399</v>
      </c>
      <c r="E1348" s="3">
        <v>4</v>
      </c>
      <c r="G1348" s="4"/>
    </row>
    <row r="1349" spans="2:7" x14ac:dyDescent="0.3">
      <c r="B1349" s="15">
        <v>44617.916666666664</v>
      </c>
      <c r="C1349" s="23">
        <v>55.916666663411903</v>
      </c>
      <c r="D1349" s="14">
        <v>55.958333339842902</v>
      </c>
      <c r="E1349" s="3">
        <v>3</v>
      </c>
      <c r="G1349" s="4"/>
    </row>
    <row r="1350" spans="2:7" x14ac:dyDescent="0.3">
      <c r="B1350" s="15">
        <v>44617.958333333336</v>
      </c>
      <c r="C1350" s="23">
        <v>55.958333330076101</v>
      </c>
      <c r="D1350" s="14">
        <v>56.000000006514398</v>
      </c>
      <c r="E1350" s="3">
        <v>3</v>
      </c>
      <c r="G1350" s="4"/>
    </row>
    <row r="1351" spans="2:7" x14ac:dyDescent="0.3">
      <c r="B1351" s="15">
        <v>44618</v>
      </c>
      <c r="C1351" s="23">
        <v>55.999999996740399</v>
      </c>
      <c r="D1351" s="14">
        <v>56.041666673186</v>
      </c>
      <c r="E1351" s="3">
        <v>2</v>
      </c>
      <c r="G1351" s="4"/>
    </row>
    <row r="1352" spans="2:7" x14ac:dyDescent="0.3">
      <c r="B1352" s="15">
        <v>44618.041666666664</v>
      </c>
      <c r="C1352" s="23">
        <v>56.041666663404598</v>
      </c>
      <c r="D1352" s="14">
        <v>56.083333339857496</v>
      </c>
      <c r="E1352" s="3">
        <v>2</v>
      </c>
      <c r="G1352" s="4"/>
    </row>
    <row r="1353" spans="2:7" x14ac:dyDescent="0.3">
      <c r="B1353" s="15">
        <v>44618.083333333336</v>
      </c>
      <c r="C1353" s="23">
        <v>56.083333330068903</v>
      </c>
      <c r="D1353" s="14">
        <v>56.125000006529</v>
      </c>
      <c r="E1353" s="3">
        <v>2</v>
      </c>
      <c r="G1353" s="4"/>
    </row>
    <row r="1354" spans="2:7" x14ac:dyDescent="0.3">
      <c r="B1354" s="15">
        <v>44618.125</v>
      </c>
      <c r="C1354" s="23">
        <v>56.124999996733102</v>
      </c>
      <c r="D1354" s="14">
        <v>56.166666673200503</v>
      </c>
      <c r="E1354" s="3">
        <v>2</v>
      </c>
      <c r="G1354" s="4"/>
    </row>
    <row r="1355" spans="2:7" x14ac:dyDescent="0.3">
      <c r="B1355" s="15">
        <v>44618.166666666664</v>
      </c>
      <c r="C1355" s="23">
        <v>56.166666663397301</v>
      </c>
      <c r="D1355" s="14">
        <v>56.208333339871999</v>
      </c>
      <c r="E1355" s="3">
        <v>2</v>
      </c>
      <c r="G1355" s="4"/>
    </row>
    <row r="1356" spans="2:7" x14ac:dyDescent="0.3">
      <c r="B1356" s="15">
        <v>44618.208333333336</v>
      </c>
      <c r="C1356" s="23">
        <v>56.208333330061599</v>
      </c>
      <c r="D1356" s="14">
        <v>56.250000006543502</v>
      </c>
      <c r="E1356" s="3">
        <v>2</v>
      </c>
      <c r="G1356" s="4"/>
    </row>
    <row r="1357" spans="2:7" x14ac:dyDescent="0.3">
      <c r="B1357" s="15">
        <v>44618.25</v>
      </c>
      <c r="C1357" s="23">
        <v>56.249999996725798</v>
      </c>
      <c r="D1357" s="14">
        <v>56.291666673215097</v>
      </c>
      <c r="E1357" s="3">
        <v>2</v>
      </c>
      <c r="G1357" s="4"/>
    </row>
    <row r="1358" spans="2:7" x14ac:dyDescent="0.3">
      <c r="B1358" s="15">
        <v>44618.291666666664</v>
      </c>
      <c r="C1358" s="23">
        <v>56.291666663390103</v>
      </c>
      <c r="D1358" s="14">
        <v>56.3333333398866</v>
      </c>
      <c r="E1358" s="3">
        <v>3</v>
      </c>
      <c r="G1358" s="4"/>
    </row>
    <row r="1359" spans="2:7" x14ac:dyDescent="0.3">
      <c r="B1359" s="15">
        <v>44618.333333333336</v>
      </c>
      <c r="C1359" s="23">
        <v>56.333333330054302</v>
      </c>
      <c r="D1359" s="14">
        <v>56.375000006558103</v>
      </c>
      <c r="E1359" s="3">
        <v>2</v>
      </c>
      <c r="G1359" s="4"/>
    </row>
    <row r="1360" spans="2:7" x14ac:dyDescent="0.3">
      <c r="B1360" s="15">
        <v>44618.375</v>
      </c>
      <c r="C1360" s="23">
        <v>56.3749999967185</v>
      </c>
      <c r="D1360" s="14">
        <v>56.416666673229599</v>
      </c>
      <c r="E1360" s="3">
        <v>2</v>
      </c>
      <c r="G1360" s="4"/>
    </row>
    <row r="1361" spans="2:7" x14ac:dyDescent="0.3">
      <c r="B1361" s="15">
        <v>44618.416666666664</v>
      </c>
      <c r="C1361" s="23">
        <v>56.416666663382799</v>
      </c>
      <c r="D1361" s="14">
        <v>56.458333339901102</v>
      </c>
      <c r="E1361" s="3">
        <v>2</v>
      </c>
      <c r="G1361" s="4"/>
    </row>
    <row r="1362" spans="2:7" x14ac:dyDescent="0.3">
      <c r="B1362" s="15">
        <v>44618.458333333336</v>
      </c>
      <c r="C1362" s="23">
        <v>56.458333330046997</v>
      </c>
      <c r="D1362" s="14">
        <v>56.500000006572598</v>
      </c>
      <c r="E1362" s="3">
        <v>2</v>
      </c>
      <c r="G1362" s="4"/>
    </row>
    <row r="1363" spans="2:7" x14ac:dyDescent="0.3">
      <c r="B1363" s="15">
        <v>44618.5</v>
      </c>
      <c r="C1363" s="23">
        <v>56.499999996711303</v>
      </c>
      <c r="D1363" s="14">
        <v>56.541666673244201</v>
      </c>
      <c r="E1363" s="3">
        <v>2</v>
      </c>
      <c r="G1363" s="4"/>
    </row>
    <row r="1364" spans="2:7" x14ac:dyDescent="0.3">
      <c r="B1364" s="15">
        <v>44618.541666666664</v>
      </c>
      <c r="C1364" s="23">
        <v>56.541666663375501</v>
      </c>
      <c r="D1364" s="14">
        <v>56.583333339915697</v>
      </c>
      <c r="E1364" s="3">
        <v>2</v>
      </c>
      <c r="G1364" s="4"/>
    </row>
    <row r="1365" spans="2:7" x14ac:dyDescent="0.3">
      <c r="B1365" s="15">
        <v>44618.583333333336</v>
      </c>
      <c r="C1365" s="23">
        <v>56.5833333300397</v>
      </c>
      <c r="D1365" s="14">
        <v>56.6250000065872</v>
      </c>
      <c r="E1365" s="3">
        <v>2</v>
      </c>
      <c r="G1365" s="4"/>
    </row>
    <row r="1366" spans="2:7" x14ac:dyDescent="0.3">
      <c r="B1366" s="15">
        <v>44618.625</v>
      </c>
      <c r="C1366" s="23">
        <v>56.624999996703998</v>
      </c>
      <c r="D1366" s="14">
        <v>56.666666673258703</v>
      </c>
      <c r="E1366" s="3">
        <v>2</v>
      </c>
      <c r="G1366" s="4"/>
    </row>
    <row r="1367" spans="2:7" x14ac:dyDescent="0.3">
      <c r="B1367" s="15">
        <v>44618.666666666664</v>
      </c>
      <c r="C1367" s="23">
        <v>56.666666663368197</v>
      </c>
      <c r="D1367" s="14">
        <v>56.708333339930199</v>
      </c>
      <c r="E1367" s="3">
        <v>2</v>
      </c>
      <c r="G1367" s="4"/>
    </row>
    <row r="1368" spans="2:7" x14ac:dyDescent="0.3">
      <c r="B1368" s="15">
        <v>44618.708333333336</v>
      </c>
      <c r="C1368" s="23">
        <v>56.708333330032502</v>
      </c>
      <c r="D1368" s="14">
        <v>56.750000006601802</v>
      </c>
      <c r="E1368" s="3">
        <v>3</v>
      </c>
      <c r="G1368" s="4"/>
    </row>
    <row r="1369" spans="2:7" x14ac:dyDescent="0.3">
      <c r="B1369" s="15">
        <v>44618.75</v>
      </c>
      <c r="C1369" s="23">
        <v>56.749999996696701</v>
      </c>
      <c r="D1369" s="14">
        <v>56.791666673273298</v>
      </c>
      <c r="E1369" s="3">
        <v>4</v>
      </c>
      <c r="G1369" s="4"/>
    </row>
    <row r="1370" spans="2:7" x14ac:dyDescent="0.3">
      <c r="B1370" s="15">
        <v>44618.791666666664</v>
      </c>
      <c r="C1370" s="23">
        <v>56.791666663360999</v>
      </c>
      <c r="D1370" s="14">
        <v>56.833333339944801</v>
      </c>
      <c r="E1370" s="3">
        <v>4</v>
      </c>
      <c r="G1370" s="4"/>
    </row>
    <row r="1371" spans="2:7" x14ac:dyDescent="0.3">
      <c r="B1371" s="15">
        <v>44618.833333333336</v>
      </c>
      <c r="C1371" s="23">
        <v>56.833333330025198</v>
      </c>
      <c r="D1371" s="14">
        <v>56.875000006616297</v>
      </c>
      <c r="E1371" s="3">
        <v>3</v>
      </c>
      <c r="G1371" s="4"/>
    </row>
    <row r="1372" spans="2:7" x14ac:dyDescent="0.3">
      <c r="B1372" s="15">
        <v>44618.875</v>
      </c>
      <c r="C1372" s="23">
        <v>56.874999996689397</v>
      </c>
      <c r="D1372" s="14">
        <v>56.9166666732878</v>
      </c>
      <c r="E1372" s="3">
        <v>3</v>
      </c>
      <c r="G1372" s="4"/>
    </row>
    <row r="1373" spans="2:7" x14ac:dyDescent="0.3">
      <c r="B1373" s="15">
        <v>44618.916666666664</v>
      </c>
      <c r="C1373" s="23">
        <v>56.916666663353702</v>
      </c>
      <c r="D1373" s="14">
        <v>56.958333339959303</v>
      </c>
      <c r="E1373" s="3">
        <v>3</v>
      </c>
      <c r="G1373" s="4"/>
    </row>
    <row r="1374" spans="2:7" x14ac:dyDescent="0.3">
      <c r="B1374" s="15">
        <v>44618.958333333336</v>
      </c>
      <c r="C1374" s="23">
        <v>56.958333330017901</v>
      </c>
      <c r="D1374" s="14">
        <v>57.000000006630898</v>
      </c>
      <c r="E1374" s="3">
        <v>3</v>
      </c>
      <c r="G1374" s="4"/>
    </row>
    <row r="1375" spans="2:7" x14ac:dyDescent="0.3">
      <c r="B1375" s="15">
        <v>44619</v>
      </c>
      <c r="C1375" s="23">
        <v>56.999999996682199</v>
      </c>
      <c r="D1375" s="14">
        <v>57.041666673302402</v>
      </c>
      <c r="E1375" s="3">
        <v>2</v>
      </c>
      <c r="G1375" s="4"/>
    </row>
    <row r="1376" spans="2:7" x14ac:dyDescent="0.3">
      <c r="B1376" s="15">
        <v>44619.041666666664</v>
      </c>
      <c r="C1376" s="23">
        <v>57.041666663346398</v>
      </c>
      <c r="D1376" s="14">
        <v>57.083333339973898</v>
      </c>
      <c r="E1376" s="3">
        <v>2</v>
      </c>
      <c r="G1376" s="4"/>
    </row>
    <row r="1377" spans="2:7" x14ac:dyDescent="0.3">
      <c r="B1377" s="15">
        <v>44619.083333333336</v>
      </c>
      <c r="C1377" s="23">
        <v>57.083333330010603</v>
      </c>
      <c r="D1377" s="14">
        <v>57.125000006645401</v>
      </c>
      <c r="E1377" s="3">
        <v>2</v>
      </c>
      <c r="G1377" s="4"/>
    </row>
    <row r="1378" spans="2:7" x14ac:dyDescent="0.3">
      <c r="B1378" s="15">
        <v>44619.125</v>
      </c>
      <c r="C1378" s="23">
        <v>57.124999996674902</v>
      </c>
      <c r="D1378" s="14">
        <v>57.166666673316897</v>
      </c>
      <c r="E1378" s="3">
        <v>2</v>
      </c>
      <c r="G1378" s="4"/>
    </row>
    <row r="1379" spans="2:7" x14ac:dyDescent="0.3">
      <c r="B1379" s="15">
        <v>44619.166666666664</v>
      </c>
      <c r="C1379" s="23">
        <v>57.1666666633391</v>
      </c>
      <c r="D1379" s="14">
        <v>57.2083333399884</v>
      </c>
      <c r="E1379" s="3">
        <v>2</v>
      </c>
      <c r="G1379" s="4"/>
    </row>
    <row r="1380" spans="2:7" x14ac:dyDescent="0.3">
      <c r="B1380" s="15">
        <v>44619.208333333336</v>
      </c>
      <c r="C1380" s="23">
        <v>57.208333330003398</v>
      </c>
      <c r="D1380" s="14">
        <v>57.250000006660002</v>
      </c>
      <c r="E1380" s="3">
        <v>2</v>
      </c>
      <c r="G1380" s="4"/>
    </row>
    <row r="1381" spans="2:7" x14ac:dyDescent="0.3">
      <c r="B1381" s="15">
        <v>44619.25</v>
      </c>
      <c r="C1381" s="23">
        <v>57.249999996667597</v>
      </c>
      <c r="D1381" s="14">
        <v>57.291666673331498</v>
      </c>
      <c r="E1381" s="3">
        <v>2</v>
      </c>
      <c r="G1381" s="4"/>
    </row>
    <row r="1382" spans="2:7" x14ac:dyDescent="0.3">
      <c r="B1382" s="15">
        <v>44619.291666666664</v>
      </c>
      <c r="C1382" s="23">
        <v>57.291666663331902</v>
      </c>
      <c r="D1382" s="14">
        <v>57.333333340003001</v>
      </c>
      <c r="E1382" s="3">
        <v>2</v>
      </c>
      <c r="G1382" s="4"/>
    </row>
    <row r="1383" spans="2:7" x14ac:dyDescent="0.3">
      <c r="B1383" s="15">
        <v>44619.333333333336</v>
      </c>
      <c r="C1383" s="23">
        <v>57.333333329996101</v>
      </c>
      <c r="D1383" s="14">
        <v>57.375000006674497</v>
      </c>
      <c r="E1383" s="3">
        <v>2</v>
      </c>
      <c r="G1383" s="4"/>
    </row>
    <row r="1384" spans="2:7" x14ac:dyDescent="0.3">
      <c r="B1384" s="15">
        <v>44619.375</v>
      </c>
      <c r="C1384" s="23">
        <v>57.3749999966603</v>
      </c>
      <c r="D1384" s="14">
        <v>57.416666673346</v>
      </c>
      <c r="E1384" s="3">
        <v>2</v>
      </c>
      <c r="G1384" s="4"/>
    </row>
    <row r="1385" spans="2:7" x14ac:dyDescent="0.3">
      <c r="B1385" s="15">
        <v>44619.416666666664</v>
      </c>
      <c r="C1385" s="23">
        <v>57.416666663324598</v>
      </c>
      <c r="D1385" s="14">
        <v>57.458333340017496</v>
      </c>
      <c r="E1385" s="3">
        <v>2</v>
      </c>
      <c r="G1385" s="4"/>
    </row>
    <row r="1386" spans="2:7" x14ac:dyDescent="0.3">
      <c r="B1386" s="15">
        <v>44619.458333333336</v>
      </c>
      <c r="C1386" s="23">
        <v>57.458333329988797</v>
      </c>
      <c r="D1386" s="14">
        <v>57.500000006689099</v>
      </c>
      <c r="E1386" s="3">
        <v>2</v>
      </c>
      <c r="G1386" s="4"/>
    </row>
    <row r="1387" spans="2:7" x14ac:dyDescent="0.3">
      <c r="B1387" s="15">
        <v>44619.5</v>
      </c>
      <c r="C1387" s="23">
        <v>57.499999996653102</v>
      </c>
      <c r="D1387" s="14">
        <v>57.541666673360602</v>
      </c>
      <c r="E1387" s="3">
        <v>2</v>
      </c>
      <c r="G1387" s="4"/>
    </row>
    <row r="1388" spans="2:7" x14ac:dyDescent="0.3">
      <c r="B1388" s="15">
        <v>44619.541666666664</v>
      </c>
      <c r="C1388" s="23">
        <v>57.541666663317301</v>
      </c>
      <c r="D1388" s="14">
        <v>57.583333340032098</v>
      </c>
      <c r="E1388" s="3">
        <v>2</v>
      </c>
      <c r="G1388" s="4"/>
    </row>
    <row r="1389" spans="2:7" x14ac:dyDescent="0.3">
      <c r="B1389" s="15">
        <v>44619.583333333336</v>
      </c>
      <c r="C1389" s="23">
        <v>57.5833333299815</v>
      </c>
      <c r="D1389" s="14">
        <v>57.625000006703601</v>
      </c>
      <c r="E1389" s="3">
        <v>2</v>
      </c>
      <c r="G1389" s="4"/>
    </row>
    <row r="1390" spans="2:7" x14ac:dyDescent="0.3">
      <c r="B1390" s="15">
        <v>44619.625</v>
      </c>
      <c r="C1390" s="23">
        <v>57.624999996645798</v>
      </c>
      <c r="D1390" s="14">
        <v>57.666666673375097</v>
      </c>
      <c r="E1390" s="3">
        <v>1</v>
      </c>
      <c r="G1390" s="4"/>
    </row>
    <row r="1391" spans="2:7" x14ac:dyDescent="0.3">
      <c r="B1391" s="15">
        <v>44619.666666666664</v>
      </c>
      <c r="C1391" s="23">
        <v>57.666666663309996</v>
      </c>
      <c r="D1391" s="14">
        <v>57.7083333400467</v>
      </c>
      <c r="E1391" s="3">
        <v>2</v>
      </c>
      <c r="G1391" s="4"/>
    </row>
    <row r="1392" spans="2:7" x14ac:dyDescent="0.3">
      <c r="B1392" s="15">
        <v>44619.708333333336</v>
      </c>
      <c r="C1392" s="23">
        <v>57.708333329974302</v>
      </c>
      <c r="D1392" s="14">
        <v>57.750000006718203</v>
      </c>
      <c r="E1392" s="3">
        <v>3</v>
      </c>
      <c r="G1392" s="4"/>
    </row>
    <row r="1393" spans="2:7" x14ac:dyDescent="0.3">
      <c r="B1393" s="15">
        <v>44619.75</v>
      </c>
      <c r="C1393" s="23">
        <v>57.7499999966385</v>
      </c>
      <c r="D1393" s="14">
        <v>57.791666673389699</v>
      </c>
      <c r="E1393" s="3">
        <v>4</v>
      </c>
      <c r="G1393" s="4"/>
    </row>
    <row r="1394" spans="2:7" x14ac:dyDescent="0.3">
      <c r="B1394" s="15">
        <v>44619.791666666664</v>
      </c>
      <c r="C1394" s="23">
        <v>57.791666663302699</v>
      </c>
      <c r="D1394" s="14">
        <v>57.833333340061202</v>
      </c>
      <c r="E1394" s="3">
        <v>4</v>
      </c>
      <c r="G1394" s="4"/>
    </row>
    <row r="1395" spans="2:7" x14ac:dyDescent="0.3">
      <c r="B1395" s="15">
        <v>44619.833333333336</v>
      </c>
      <c r="C1395" s="23">
        <v>57.833333329966997</v>
      </c>
      <c r="D1395" s="14">
        <v>57.875000006732698</v>
      </c>
      <c r="E1395" s="3">
        <v>3</v>
      </c>
      <c r="G1395" s="4"/>
    </row>
    <row r="1396" spans="2:7" x14ac:dyDescent="0.3">
      <c r="B1396" s="15">
        <v>44619.875</v>
      </c>
      <c r="C1396" s="23">
        <v>57.874999996631203</v>
      </c>
      <c r="D1396" s="14">
        <v>57.916666673404201</v>
      </c>
      <c r="E1396" s="3">
        <v>3</v>
      </c>
      <c r="G1396" s="4"/>
    </row>
    <row r="1397" spans="2:7" x14ac:dyDescent="0.3">
      <c r="B1397" s="15">
        <v>44619.916666666664</v>
      </c>
      <c r="C1397" s="23">
        <v>57.916666663295501</v>
      </c>
      <c r="D1397" s="14">
        <v>57.958333340075797</v>
      </c>
      <c r="E1397" s="3">
        <v>3</v>
      </c>
      <c r="G1397" s="4"/>
    </row>
    <row r="1398" spans="2:7" x14ac:dyDescent="0.3">
      <c r="B1398" s="15">
        <v>44619.958333333336</v>
      </c>
      <c r="C1398" s="23">
        <v>57.9583333299597</v>
      </c>
      <c r="D1398" s="14">
        <v>58.0000000067473</v>
      </c>
      <c r="E1398" s="3">
        <v>3</v>
      </c>
      <c r="G1398" s="4"/>
    </row>
    <row r="1399" spans="2:7" x14ac:dyDescent="0.3">
      <c r="B1399" s="15">
        <v>44620</v>
      </c>
      <c r="C1399" s="23">
        <v>57.999999996623998</v>
      </c>
      <c r="D1399" s="14">
        <v>58.041666673418803</v>
      </c>
      <c r="E1399" s="3">
        <v>2</v>
      </c>
      <c r="G1399" s="4"/>
    </row>
    <row r="1400" spans="2:7" x14ac:dyDescent="0.3">
      <c r="B1400" s="15">
        <v>44620.041666666664</v>
      </c>
      <c r="C1400" s="23">
        <v>58.041666663288197</v>
      </c>
      <c r="D1400" s="14">
        <v>58.083333340090299</v>
      </c>
      <c r="E1400" s="3">
        <v>2</v>
      </c>
      <c r="G1400" s="4"/>
    </row>
    <row r="1401" spans="2:7" x14ac:dyDescent="0.3">
      <c r="B1401" s="15">
        <v>44620.083333333336</v>
      </c>
      <c r="C1401" s="23">
        <v>58.083333329952403</v>
      </c>
      <c r="D1401" s="14">
        <v>58.125000006761802</v>
      </c>
      <c r="E1401" s="3">
        <v>2</v>
      </c>
      <c r="G1401" s="4"/>
    </row>
    <row r="1402" spans="2:7" x14ac:dyDescent="0.3">
      <c r="B1402" s="15">
        <v>44620.125</v>
      </c>
      <c r="C1402" s="23">
        <v>58.124999996616701</v>
      </c>
      <c r="D1402" s="14">
        <v>58.166666673433298</v>
      </c>
      <c r="E1402" s="3">
        <v>2</v>
      </c>
      <c r="G1402" s="4"/>
    </row>
    <row r="1403" spans="2:7" x14ac:dyDescent="0.3">
      <c r="B1403" s="15">
        <v>44620.166666666664</v>
      </c>
      <c r="C1403" s="23">
        <v>58.1666666632809</v>
      </c>
      <c r="D1403" s="14">
        <v>58.2083333401049</v>
      </c>
      <c r="E1403" s="3">
        <v>2</v>
      </c>
      <c r="G1403" s="4"/>
    </row>
    <row r="1404" spans="2:7" x14ac:dyDescent="0.3">
      <c r="B1404" s="15">
        <v>44620.208333333336</v>
      </c>
      <c r="C1404" s="23">
        <v>58.208333329945198</v>
      </c>
      <c r="D1404" s="14">
        <v>58.250000006776403</v>
      </c>
      <c r="E1404" s="3">
        <v>3</v>
      </c>
      <c r="G1404" s="4"/>
    </row>
    <row r="1405" spans="2:7" x14ac:dyDescent="0.3">
      <c r="B1405" s="15">
        <v>44620.25</v>
      </c>
      <c r="C1405" s="23">
        <v>58.249999996609397</v>
      </c>
      <c r="D1405" s="14">
        <v>58.291666673447899</v>
      </c>
      <c r="E1405" s="3">
        <v>3</v>
      </c>
      <c r="G1405" s="4"/>
    </row>
    <row r="1406" spans="2:7" x14ac:dyDescent="0.3">
      <c r="B1406" s="15">
        <v>44620.291666666664</v>
      </c>
      <c r="C1406" s="23">
        <v>58.291666663273602</v>
      </c>
      <c r="D1406" s="14">
        <v>58.333333340119403</v>
      </c>
      <c r="E1406" s="3">
        <v>4</v>
      </c>
      <c r="G1406" s="4"/>
    </row>
    <row r="1407" spans="2:7" x14ac:dyDescent="0.3">
      <c r="B1407" s="15">
        <v>44620.333333333336</v>
      </c>
      <c r="C1407" s="23">
        <v>58.333333329937901</v>
      </c>
      <c r="D1407" s="14">
        <v>58.375000006790899</v>
      </c>
      <c r="E1407" s="3">
        <v>3</v>
      </c>
      <c r="G1407" s="4"/>
    </row>
    <row r="1408" spans="2:7" x14ac:dyDescent="0.3">
      <c r="B1408" s="15">
        <v>44620.375</v>
      </c>
      <c r="C1408" s="23">
        <v>58.374999996602099</v>
      </c>
      <c r="D1408" s="14">
        <v>58.416666673462402</v>
      </c>
      <c r="E1408" s="3">
        <v>2</v>
      </c>
      <c r="G1408" s="4"/>
    </row>
    <row r="1409" spans="2:7" x14ac:dyDescent="0.3">
      <c r="B1409" s="15">
        <v>44620.416666666664</v>
      </c>
      <c r="C1409" s="23">
        <v>58.416666663266398</v>
      </c>
      <c r="D1409" s="14">
        <v>58.458333340133997</v>
      </c>
      <c r="E1409" s="3">
        <v>2</v>
      </c>
      <c r="G1409" s="4"/>
    </row>
    <row r="1410" spans="2:7" x14ac:dyDescent="0.3">
      <c r="B1410" s="15">
        <v>44620.458333333336</v>
      </c>
      <c r="C1410" s="23">
        <v>58.458333329930603</v>
      </c>
      <c r="D1410" s="14">
        <v>58.5000000068055</v>
      </c>
      <c r="E1410" s="3">
        <v>2</v>
      </c>
      <c r="G1410" s="4"/>
    </row>
    <row r="1411" spans="2:7" x14ac:dyDescent="0.3">
      <c r="B1411" s="15">
        <v>44620.5</v>
      </c>
      <c r="C1411" s="23">
        <v>58.499999996594902</v>
      </c>
      <c r="D1411" s="14">
        <v>58.541666673477003</v>
      </c>
      <c r="E1411" s="3">
        <v>2</v>
      </c>
      <c r="G1411" s="4"/>
    </row>
    <row r="1412" spans="2:7" x14ac:dyDescent="0.3">
      <c r="B1412" s="15">
        <v>44620.541666666664</v>
      </c>
      <c r="C1412" s="23">
        <v>58.5416666632591</v>
      </c>
      <c r="D1412" s="14">
        <v>58.583333340148499</v>
      </c>
      <c r="E1412" s="3">
        <v>2</v>
      </c>
      <c r="G1412" s="4"/>
    </row>
    <row r="1413" spans="2:7" x14ac:dyDescent="0.3">
      <c r="B1413" s="15">
        <v>44620.583333333336</v>
      </c>
      <c r="C1413" s="23">
        <v>58.583333329923299</v>
      </c>
      <c r="D1413" s="14">
        <v>58.625000006820002</v>
      </c>
      <c r="E1413" s="3">
        <v>2</v>
      </c>
      <c r="G1413" s="4"/>
    </row>
    <row r="1414" spans="2:7" x14ac:dyDescent="0.3">
      <c r="B1414" s="15">
        <v>44620.625</v>
      </c>
      <c r="C1414" s="23">
        <v>58.624999996587597</v>
      </c>
      <c r="D1414" s="14">
        <v>58.666666673491498</v>
      </c>
      <c r="E1414" s="3">
        <v>2</v>
      </c>
      <c r="G1414" s="4"/>
    </row>
    <row r="1415" spans="2:7" x14ac:dyDescent="0.3">
      <c r="B1415" s="15">
        <v>44620.666666666664</v>
      </c>
      <c r="C1415" s="23">
        <v>58.666666663251803</v>
      </c>
      <c r="D1415" s="14">
        <v>58.708333340163101</v>
      </c>
      <c r="E1415" s="3">
        <v>2</v>
      </c>
      <c r="G1415" s="4"/>
    </row>
    <row r="1416" spans="2:7" x14ac:dyDescent="0.3">
      <c r="B1416" s="15">
        <v>44620.708333333336</v>
      </c>
      <c r="C1416" s="23">
        <v>58.708333329916101</v>
      </c>
      <c r="D1416" s="14">
        <v>58.750000006834597</v>
      </c>
      <c r="E1416" s="3">
        <v>4</v>
      </c>
      <c r="G1416" s="4"/>
    </row>
    <row r="1417" spans="2:7" x14ac:dyDescent="0.3">
      <c r="B1417" s="15">
        <v>44620.75</v>
      </c>
      <c r="C1417" s="23">
        <v>58.7499999965803</v>
      </c>
      <c r="D1417" s="14">
        <v>58.7916666735061</v>
      </c>
      <c r="E1417" s="3">
        <v>5</v>
      </c>
      <c r="G1417" s="4"/>
    </row>
    <row r="1418" spans="2:7" x14ac:dyDescent="0.3">
      <c r="B1418" s="15">
        <v>44620.791666666664</v>
      </c>
      <c r="C1418" s="23">
        <v>58.791666663244499</v>
      </c>
      <c r="D1418" s="14">
        <v>58.833333340177603</v>
      </c>
      <c r="E1418" s="3">
        <v>4</v>
      </c>
      <c r="G1418" s="4"/>
    </row>
    <row r="1419" spans="2:7" x14ac:dyDescent="0.3">
      <c r="B1419" s="15">
        <v>44620.833333333336</v>
      </c>
      <c r="C1419" s="23">
        <v>58.833333329908797</v>
      </c>
      <c r="D1419" s="14">
        <v>58.875000006849099</v>
      </c>
      <c r="E1419" s="3">
        <v>4</v>
      </c>
      <c r="G1419" s="4"/>
    </row>
    <row r="1420" spans="2:7" x14ac:dyDescent="0.3">
      <c r="B1420" s="15">
        <v>44620.875</v>
      </c>
      <c r="C1420" s="23">
        <v>58.874999996573003</v>
      </c>
      <c r="D1420" s="14">
        <v>58.916666673520702</v>
      </c>
      <c r="E1420" s="3">
        <v>4</v>
      </c>
      <c r="G1420" s="4"/>
    </row>
    <row r="1421" spans="2:7" x14ac:dyDescent="0.3">
      <c r="B1421" s="15">
        <v>44620.916666666664</v>
      </c>
      <c r="C1421" s="23">
        <v>58.916666663237301</v>
      </c>
      <c r="D1421" s="14">
        <v>58.958333340192198</v>
      </c>
      <c r="E1421" s="3">
        <v>3</v>
      </c>
      <c r="G1421" s="4"/>
    </row>
    <row r="1422" spans="2:7" x14ac:dyDescent="0.3">
      <c r="B1422" s="15">
        <v>44620.958333333336</v>
      </c>
      <c r="C1422" s="23">
        <v>58.9583333299015</v>
      </c>
      <c r="D1422" s="14">
        <v>59.000000006863701</v>
      </c>
      <c r="E1422" s="3">
        <v>3</v>
      </c>
      <c r="G1422" s="4"/>
    </row>
    <row r="1423" spans="2:7" x14ac:dyDescent="0.3">
      <c r="B1423" s="15">
        <v>44621</v>
      </c>
      <c r="C1423" s="23">
        <v>58.999999996565698</v>
      </c>
      <c r="D1423" s="14">
        <v>59.041666673535197</v>
      </c>
      <c r="E1423" s="3">
        <v>2</v>
      </c>
      <c r="G1423" s="4"/>
    </row>
    <row r="1424" spans="2:7" x14ac:dyDescent="0.3">
      <c r="B1424" s="15">
        <v>44621.041666666664</v>
      </c>
      <c r="C1424" s="23">
        <v>59.041666663229996</v>
      </c>
      <c r="D1424" s="14">
        <v>59.0833333402067</v>
      </c>
      <c r="E1424" s="3">
        <v>2</v>
      </c>
      <c r="G1424" s="4"/>
    </row>
    <row r="1425" spans="2:7" x14ac:dyDescent="0.3">
      <c r="B1425" s="15">
        <v>44621.083333333336</v>
      </c>
      <c r="C1425" s="23">
        <v>59.083333329894202</v>
      </c>
      <c r="D1425" s="14">
        <v>59.125000006878203</v>
      </c>
      <c r="E1425" s="3">
        <v>2</v>
      </c>
      <c r="G1425" s="4"/>
    </row>
    <row r="1426" spans="2:7" x14ac:dyDescent="0.3">
      <c r="B1426" s="15">
        <v>44621.125</v>
      </c>
      <c r="C1426" s="23">
        <v>59.1249999965585</v>
      </c>
      <c r="D1426" s="14">
        <v>59.166666673549798</v>
      </c>
      <c r="E1426" s="3">
        <v>2</v>
      </c>
      <c r="G1426" s="4"/>
    </row>
    <row r="1427" spans="2:7" x14ac:dyDescent="0.3">
      <c r="B1427" s="15">
        <v>44621.166666666664</v>
      </c>
      <c r="C1427" s="23">
        <v>59.166666663222699</v>
      </c>
      <c r="D1427" s="14">
        <v>59.208333340221301</v>
      </c>
      <c r="E1427" s="3">
        <v>2</v>
      </c>
      <c r="G1427" s="4"/>
    </row>
    <row r="1428" spans="2:7" x14ac:dyDescent="0.3">
      <c r="B1428" s="15">
        <v>44621.208333333336</v>
      </c>
      <c r="C1428" s="23">
        <v>59.208333329886997</v>
      </c>
      <c r="D1428" s="14">
        <v>59.250000006892797</v>
      </c>
      <c r="E1428" s="3">
        <v>2</v>
      </c>
      <c r="G1428" s="4"/>
    </row>
    <row r="1429" spans="2:7" x14ac:dyDescent="0.3">
      <c r="B1429" s="15">
        <v>44621.25</v>
      </c>
      <c r="C1429" s="23">
        <v>59.249999996551203</v>
      </c>
      <c r="D1429" s="14">
        <v>59.291666673564301</v>
      </c>
      <c r="E1429" s="3">
        <v>3</v>
      </c>
      <c r="G1429" s="4"/>
    </row>
    <row r="1430" spans="2:7" x14ac:dyDescent="0.3">
      <c r="B1430" s="15">
        <v>44621.291666666664</v>
      </c>
      <c r="C1430" s="23">
        <v>59.291666663215402</v>
      </c>
      <c r="D1430" s="14">
        <v>59.333333340235797</v>
      </c>
      <c r="E1430" s="3">
        <v>4</v>
      </c>
      <c r="G1430" s="4"/>
    </row>
    <row r="1431" spans="2:7" x14ac:dyDescent="0.3">
      <c r="B1431" s="15">
        <v>44621.333333333336</v>
      </c>
      <c r="C1431" s="23">
        <v>59.3333333298797</v>
      </c>
      <c r="D1431" s="14">
        <v>59.3750000069073</v>
      </c>
      <c r="E1431" s="3">
        <v>4</v>
      </c>
      <c r="G1431" s="4"/>
    </row>
    <row r="1432" spans="2:7" x14ac:dyDescent="0.3">
      <c r="B1432" s="15">
        <v>44621.375</v>
      </c>
      <c r="C1432" s="23">
        <v>59.374999996543899</v>
      </c>
      <c r="D1432" s="14">
        <v>59.416666673578902</v>
      </c>
      <c r="E1432" s="3">
        <v>4</v>
      </c>
      <c r="G1432" s="4"/>
    </row>
    <row r="1433" spans="2:7" x14ac:dyDescent="0.3">
      <c r="B1433" s="15">
        <v>44621.416666666664</v>
      </c>
      <c r="C1433" s="23">
        <v>59.416666663208197</v>
      </c>
      <c r="D1433" s="14">
        <v>59.458333340250398</v>
      </c>
      <c r="E1433" s="3">
        <v>4</v>
      </c>
      <c r="G1433" s="4"/>
    </row>
    <row r="1434" spans="2:7" x14ac:dyDescent="0.3">
      <c r="B1434" s="15">
        <v>44621.458333333336</v>
      </c>
      <c r="C1434" s="23">
        <v>59.458333329872403</v>
      </c>
      <c r="D1434" s="14">
        <v>59.500000006921901</v>
      </c>
      <c r="E1434" s="3">
        <v>4</v>
      </c>
      <c r="G1434" s="4"/>
    </row>
    <row r="1435" spans="2:7" x14ac:dyDescent="0.3">
      <c r="B1435" s="15">
        <v>44621.5</v>
      </c>
      <c r="C1435" s="23">
        <v>59.499999996536602</v>
      </c>
      <c r="D1435" s="14">
        <v>59.541666673593397</v>
      </c>
      <c r="E1435" s="3">
        <v>3</v>
      </c>
      <c r="G1435" s="4"/>
    </row>
    <row r="1436" spans="2:7" x14ac:dyDescent="0.3">
      <c r="B1436" s="15">
        <v>44621.541666666664</v>
      </c>
      <c r="C1436" s="23">
        <v>59.5416666632009</v>
      </c>
      <c r="D1436" s="14">
        <v>59.5833333402649</v>
      </c>
      <c r="E1436" s="3">
        <v>3</v>
      </c>
      <c r="G1436" s="4"/>
    </row>
    <row r="1437" spans="2:7" x14ac:dyDescent="0.3">
      <c r="B1437" s="15">
        <v>44621.583333333336</v>
      </c>
      <c r="C1437" s="23">
        <v>59.583333329865098</v>
      </c>
      <c r="D1437" s="14">
        <v>59.625000006936403</v>
      </c>
      <c r="E1437" s="3">
        <v>3</v>
      </c>
      <c r="G1437" s="4"/>
    </row>
    <row r="1438" spans="2:7" x14ac:dyDescent="0.3">
      <c r="B1438" s="15">
        <v>44621.625</v>
      </c>
      <c r="C1438" s="23">
        <v>59.624999996529397</v>
      </c>
      <c r="D1438" s="14">
        <v>59.666666673607999</v>
      </c>
      <c r="E1438" s="3">
        <v>3</v>
      </c>
      <c r="G1438" s="4"/>
    </row>
    <row r="1439" spans="2:7" x14ac:dyDescent="0.3">
      <c r="B1439" s="15">
        <v>44621.666666666664</v>
      </c>
      <c r="C1439" s="23">
        <v>59.666666663193602</v>
      </c>
      <c r="D1439" s="14">
        <v>59.708333340279502</v>
      </c>
      <c r="E1439" s="3">
        <v>3</v>
      </c>
      <c r="G1439" s="4"/>
    </row>
    <row r="1440" spans="2:7" x14ac:dyDescent="0.3">
      <c r="B1440" s="15">
        <v>44621.708333333336</v>
      </c>
      <c r="C1440" s="23">
        <v>59.708333329857901</v>
      </c>
      <c r="D1440" s="14">
        <v>59.750000006950998</v>
      </c>
      <c r="E1440" s="3">
        <v>4</v>
      </c>
      <c r="G1440" s="4"/>
    </row>
    <row r="1441" spans="2:7" x14ac:dyDescent="0.3">
      <c r="B1441" s="15">
        <v>44621.75</v>
      </c>
      <c r="C1441" s="23">
        <v>59.749999996522099</v>
      </c>
      <c r="D1441" s="14">
        <v>59.791666673622501</v>
      </c>
      <c r="E1441" s="3">
        <v>4</v>
      </c>
      <c r="G1441" s="4"/>
    </row>
    <row r="1442" spans="2:7" x14ac:dyDescent="0.3">
      <c r="B1442" s="15">
        <v>44621.791666666664</v>
      </c>
      <c r="C1442" s="23">
        <v>59.791666663186298</v>
      </c>
      <c r="D1442" s="14">
        <v>59.833333340293997</v>
      </c>
      <c r="E1442" s="3">
        <v>4</v>
      </c>
      <c r="G1442" s="4"/>
    </row>
    <row r="1443" spans="2:7" x14ac:dyDescent="0.3">
      <c r="B1443" s="15">
        <v>44621.833333333336</v>
      </c>
      <c r="C1443" s="23">
        <v>59.833333329850603</v>
      </c>
      <c r="D1443" s="14">
        <v>59.8750000069656</v>
      </c>
      <c r="E1443" s="3">
        <v>3</v>
      </c>
      <c r="G1443" s="4"/>
    </row>
    <row r="1444" spans="2:7" x14ac:dyDescent="0.3">
      <c r="B1444" s="15">
        <v>44621.875</v>
      </c>
      <c r="C1444" s="23">
        <v>59.874999996514802</v>
      </c>
      <c r="D1444" s="14">
        <v>59.916666673637103</v>
      </c>
      <c r="E1444" s="3">
        <v>3</v>
      </c>
      <c r="G1444" s="4"/>
    </row>
    <row r="1445" spans="2:7" x14ac:dyDescent="0.3">
      <c r="B1445" s="15">
        <v>44621.916666666664</v>
      </c>
      <c r="C1445" s="23">
        <v>59.9166666631791</v>
      </c>
      <c r="D1445" s="14">
        <v>59.958333340308599</v>
      </c>
      <c r="E1445" s="3">
        <v>3</v>
      </c>
      <c r="G1445" s="4"/>
    </row>
    <row r="1446" spans="2:7" x14ac:dyDescent="0.3">
      <c r="B1446" s="15">
        <v>44621.958333333336</v>
      </c>
      <c r="C1446" s="23">
        <v>59.958333329843299</v>
      </c>
      <c r="D1446" s="14">
        <v>60.000000006980102</v>
      </c>
      <c r="E1446" s="3">
        <v>3</v>
      </c>
      <c r="G1446" s="4"/>
    </row>
    <row r="1447" spans="2:7" x14ac:dyDescent="0.3">
      <c r="B1447" s="15">
        <v>44622</v>
      </c>
      <c r="C1447" s="23">
        <v>59.999999996507498</v>
      </c>
      <c r="D1447" s="14">
        <v>60.041666673651598</v>
      </c>
      <c r="E1447" s="3">
        <v>2</v>
      </c>
      <c r="G1447" s="4"/>
    </row>
    <row r="1448" spans="2:7" x14ac:dyDescent="0.3">
      <c r="B1448" s="15">
        <v>44622.041666666664</v>
      </c>
      <c r="C1448" s="23">
        <v>60.041666663171803</v>
      </c>
      <c r="D1448" s="14">
        <v>60.083333340323101</v>
      </c>
      <c r="E1448" s="3">
        <v>2</v>
      </c>
      <c r="G1448" s="4"/>
    </row>
    <row r="1449" spans="2:7" x14ac:dyDescent="0.3">
      <c r="B1449" s="15">
        <v>44622.083333333336</v>
      </c>
      <c r="C1449" s="23">
        <v>60.083333329836002</v>
      </c>
      <c r="D1449" s="14">
        <v>60.125000006994703</v>
      </c>
      <c r="E1449" s="3">
        <v>2</v>
      </c>
      <c r="G1449" s="4"/>
    </row>
    <row r="1450" spans="2:7" x14ac:dyDescent="0.3">
      <c r="B1450" s="15">
        <v>44622.125</v>
      </c>
      <c r="C1450" s="23">
        <v>60.1249999965003</v>
      </c>
      <c r="D1450" s="14">
        <v>60.166666673666199</v>
      </c>
      <c r="E1450" s="3">
        <v>2</v>
      </c>
      <c r="G1450" s="4"/>
    </row>
    <row r="1451" spans="2:7" x14ac:dyDescent="0.3">
      <c r="B1451" s="15">
        <v>44622.166666666664</v>
      </c>
      <c r="C1451" s="23">
        <v>60.166666663164499</v>
      </c>
      <c r="D1451" s="14">
        <v>60.208333340337703</v>
      </c>
      <c r="E1451" s="3">
        <v>3</v>
      </c>
      <c r="G1451" s="4"/>
    </row>
    <row r="1452" spans="2:7" x14ac:dyDescent="0.3">
      <c r="B1452" s="15">
        <v>44622.208333333336</v>
      </c>
      <c r="C1452" s="23">
        <v>60.208333329828697</v>
      </c>
      <c r="D1452" s="14">
        <v>60.250000007009199</v>
      </c>
      <c r="E1452" s="3">
        <v>3</v>
      </c>
      <c r="G1452" s="4"/>
    </row>
    <row r="1453" spans="2:7" x14ac:dyDescent="0.3">
      <c r="B1453" s="15">
        <v>44622.25</v>
      </c>
      <c r="C1453" s="23">
        <v>60.249999996493003</v>
      </c>
      <c r="D1453" s="14">
        <v>60.291666673680702</v>
      </c>
      <c r="E1453" s="3">
        <v>4</v>
      </c>
      <c r="G1453" s="4"/>
    </row>
    <row r="1454" spans="2:7" x14ac:dyDescent="0.3">
      <c r="B1454" s="15">
        <v>44622.291666666664</v>
      </c>
      <c r="C1454" s="23">
        <v>60.291666663157201</v>
      </c>
      <c r="D1454" s="14">
        <v>60.333333340352198</v>
      </c>
      <c r="E1454" s="3">
        <v>4</v>
      </c>
      <c r="G1454" s="4"/>
    </row>
    <row r="1455" spans="2:7" x14ac:dyDescent="0.3">
      <c r="B1455" s="15">
        <v>44622.333333333336</v>
      </c>
      <c r="C1455" s="23">
        <v>60.3333333298215</v>
      </c>
      <c r="D1455" s="14">
        <v>60.3750000070238</v>
      </c>
      <c r="E1455" s="3">
        <v>3</v>
      </c>
      <c r="G1455" s="4"/>
    </row>
    <row r="1456" spans="2:7" x14ac:dyDescent="0.3">
      <c r="B1456" s="15">
        <v>44622.375</v>
      </c>
      <c r="C1456" s="23">
        <v>60.374999996485698</v>
      </c>
      <c r="D1456" s="14">
        <v>60.416666673695303</v>
      </c>
      <c r="E1456" s="3">
        <v>2</v>
      </c>
      <c r="G1456" s="4"/>
    </row>
    <row r="1457" spans="2:7" x14ac:dyDescent="0.3">
      <c r="B1457" s="15">
        <v>44622.416666666664</v>
      </c>
      <c r="C1457" s="23">
        <v>60.416666663149996</v>
      </c>
      <c r="D1457" s="14">
        <v>60.458333340366799</v>
      </c>
      <c r="E1457" s="3">
        <v>2</v>
      </c>
      <c r="G1457" s="4"/>
    </row>
    <row r="1458" spans="2:7" x14ac:dyDescent="0.3">
      <c r="B1458" s="15">
        <v>44622.458333333336</v>
      </c>
      <c r="C1458" s="23">
        <v>60.458333329814202</v>
      </c>
      <c r="D1458" s="14">
        <v>60.500000007038302</v>
      </c>
      <c r="E1458" s="3">
        <v>2</v>
      </c>
      <c r="G1458" s="4"/>
    </row>
    <row r="1459" spans="2:7" x14ac:dyDescent="0.3">
      <c r="B1459" s="15">
        <v>44622.5</v>
      </c>
      <c r="C1459" s="23">
        <v>60.499999996478401</v>
      </c>
      <c r="D1459" s="14">
        <v>60.541666673709798</v>
      </c>
      <c r="E1459" s="3">
        <v>2</v>
      </c>
      <c r="G1459" s="4"/>
    </row>
    <row r="1460" spans="2:7" x14ac:dyDescent="0.3">
      <c r="B1460" s="15">
        <v>44622.541666666664</v>
      </c>
      <c r="C1460" s="23">
        <v>60.541666663142699</v>
      </c>
      <c r="D1460" s="14">
        <v>60.583333340381301</v>
      </c>
      <c r="E1460" s="3">
        <v>2</v>
      </c>
      <c r="G1460" s="4"/>
    </row>
    <row r="1461" spans="2:7" x14ac:dyDescent="0.3">
      <c r="B1461" s="15">
        <v>44622.583333333336</v>
      </c>
      <c r="C1461" s="23">
        <v>60.583333329806898</v>
      </c>
      <c r="D1461" s="14">
        <v>60.625000007052897</v>
      </c>
      <c r="E1461" s="3">
        <v>2</v>
      </c>
      <c r="G1461" s="4"/>
    </row>
    <row r="1462" spans="2:7" x14ac:dyDescent="0.3">
      <c r="B1462" s="15">
        <v>44622.625</v>
      </c>
      <c r="C1462" s="23">
        <v>60.624999996471203</v>
      </c>
      <c r="D1462" s="14">
        <v>60.6666666737244</v>
      </c>
      <c r="E1462" s="3">
        <v>2</v>
      </c>
      <c r="G1462" s="4"/>
    </row>
    <row r="1463" spans="2:7" x14ac:dyDescent="0.3">
      <c r="B1463" s="15">
        <v>44622.666666666664</v>
      </c>
      <c r="C1463" s="23">
        <v>60.666666663135402</v>
      </c>
      <c r="D1463" s="14">
        <v>60.708333340395903</v>
      </c>
      <c r="E1463" s="3">
        <v>2</v>
      </c>
      <c r="G1463" s="4"/>
    </row>
    <row r="1464" spans="2:7" x14ac:dyDescent="0.3">
      <c r="B1464" s="15">
        <v>44622.708333333336</v>
      </c>
      <c r="C1464" s="23">
        <v>60.708333329799601</v>
      </c>
      <c r="D1464" s="14">
        <v>60.750000007067399</v>
      </c>
      <c r="E1464" s="3">
        <v>4</v>
      </c>
      <c r="G1464" s="4"/>
    </row>
    <row r="1465" spans="2:7" x14ac:dyDescent="0.3">
      <c r="B1465" s="15">
        <v>44622.75</v>
      </c>
      <c r="C1465" s="23">
        <v>60.749999996463899</v>
      </c>
      <c r="D1465" s="14">
        <v>60.791666673738902</v>
      </c>
      <c r="E1465" s="3">
        <v>5</v>
      </c>
      <c r="G1465" s="4"/>
    </row>
    <row r="1466" spans="2:7" x14ac:dyDescent="0.3">
      <c r="B1466" s="15">
        <v>44622.791666666664</v>
      </c>
      <c r="C1466" s="23">
        <v>60.791666663128098</v>
      </c>
      <c r="D1466" s="14">
        <v>60.833333340410398</v>
      </c>
      <c r="E1466" s="3">
        <v>5</v>
      </c>
      <c r="G1466" s="4"/>
    </row>
    <row r="1467" spans="2:7" x14ac:dyDescent="0.3">
      <c r="B1467" s="15">
        <v>44622.833333333336</v>
      </c>
      <c r="C1467" s="23">
        <v>60.833333329792403</v>
      </c>
      <c r="D1467" s="14">
        <v>60.875000007082001</v>
      </c>
      <c r="E1467" s="3">
        <v>4</v>
      </c>
      <c r="G1467" s="4"/>
    </row>
    <row r="1468" spans="2:7" x14ac:dyDescent="0.3">
      <c r="B1468" s="15">
        <v>44622.875</v>
      </c>
      <c r="C1468" s="23">
        <v>60.874999996456602</v>
      </c>
      <c r="D1468" s="14">
        <v>60.916666673753497</v>
      </c>
      <c r="E1468" s="3">
        <v>4</v>
      </c>
      <c r="G1468" s="4"/>
    </row>
    <row r="1469" spans="2:7" x14ac:dyDescent="0.3">
      <c r="B1469" s="15">
        <v>44622.916666666664</v>
      </c>
      <c r="C1469" s="23">
        <v>60.9166666631208</v>
      </c>
      <c r="D1469" s="14">
        <v>60.958333340425</v>
      </c>
      <c r="E1469" s="3">
        <v>3</v>
      </c>
      <c r="G1469" s="4"/>
    </row>
    <row r="1470" spans="2:7" x14ac:dyDescent="0.3">
      <c r="B1470" s="15">
        <v>44622.958333333336</v>
      </c>
      <c r="C1470" s="23">
        <v>60.958333329785098</v>
      </c>
      <c r="D1470" s="14">
        <v>61.000000007096503</v>
      </c>
      <c r="E1470" s="3">
        <v>3</v>
      </c>
      <c r="G1470" s="4"/>
    </row>
    <row r="1471" spans="2:7" x14ac:dyDescent="0.3">
      <c r="B1471" s="15">
        <v>44623</v>
      </c>
      <c r="C1471" s="23">
        <v>60.999999996449297</v>
      </c>
      <c r="D1471" s="14">
        <v>61.041666673767999</v>
      </c>
      <c r="E1471" s="3">
        <v>2</v>
      </c>
      <c r="G1471" s="4"/>
    </row>
    <row r="1472" spans="2:7" x14ac:dyDescent="0.3">
      <c r="B1472" s="15">
        <v>44623.041666666664</v>
      </c>
      <c r="C1472" s="23">
        <v>61.041666663113602</v>
      </c>
      <c r="D1472" s="14">
        <v>61.083333340439601</v>
      </c>
      <c r="E1472" s="3">
        <v>2</v>
      </c>
      <c r="G1472" s="4"/>
    </row>
    <row r="1473" spans="2:7" x14ac:dyDescent="0.3">
      <c r="B1473" s="15">
        <v>44623.083333333336</v>
      </c>
      <c r="C1473" s="23">
        <v>61.083333329777801</v>
      </c>
      <c r="D1473" s="14">
        <v>61.125000007111097</v>
      </c>
      <c r="E1473" s="3">
        <v>2</v>
      </c>
      <c r="G1473" s="4"/>
    </row>
    <row r="1474" spans="2:7" x14ac:dyDescent="0.3">
      <c r="B1474" s="15">
        <v>44623.125</v>
      </c>
      <c r="C1474" s="23">
        <v>61.124999996442099</v>
      </c>
      <c r="D1474" s="14">
        <v>61.166666673782601</v>
      </c>
      <c r="E1474" s="3">
        <v>2</v>
      </c>
      <c r="G1474" s="4"/>
    </row>
    <row r="1475" spans="2:7" x14ac:dyDescent="0.3">
      <c r="B1475" s="15">
        <v>44623.166666666664</v>
      </c>
      <c r="C1475" s="23">
        <v>61.166666663106298</v>
      </c>
      <c r="D1475" s="14">
        <v>61.208333340454097</v>
      </c>
      <c r="E1475" s="3">
        <v>2</v>
      </c>
      <c r="G1475" s="4"/>
    </row>
    <row r="1476" spans="2:7" x14ac:dyDescent="0.3">
      <c r="B1476" s="15">
        <v>44623.208333333336</v>
      </c>
      <c r="C1476" s="23">
        <v>61.208333329770497</v>
      </c>
      <c r="D1476" s="14">
        <v>61.2500000071256</v>
      </c>
      <c r="E1476" s="3">
        <v>3</v>
      </c>
      <c r="G1476" s="4"/>
    </row>
    <row r="1477" spans="2:7" x14ac:dyDescent="0.3">
      <c r="B1477" s="15">
        <v>44623.25</v>
      </c>
      <c r="C1477" s="23">
        <v>61.249999996434802</v>
      </c>
      <c r="D1477" s="14">
        <v>61.291666673797103</v>
      </c>
      <c r="E1477" s="3">
        <v>3</v>
      </c>
      <c r="G1477" s="4"/>
    </row>
    <row r="1478" spans="2:7" x14ac:dyDescent="0.3">
      <c r="B1478" s="15">
        <v>44623.291666666664</v>
      </c>
      <c r="C1478" s="23">
        <v>61.291666663099001</v>
      </c>
      <c r="D1478" s="14">
        <v>61.333333340468698</v>
      </c>
      <c r="E1478" s="3">
        <v>3</v>
      </c>
      <c r="G1478" s="4"/>
    </row>
    <row r="1479" spans="2:7" x14ac:dyDescent="0.3">
      <c r="B1479" s="15">
        <v>44623.333333333336</v>
      </c>
      <c r="C1479" s="23">
        <v>61.333333329763299</v>
      </c>
      <c r="D1479" s="14">
        <v>61.375000007140201</v>
      </c>
      <c r="E1479" s="3">
        <v>2</v>
      </c>
      <c r="G1479" s="4"/>
    </row>
    <row r="1480" spans="2:7" x14ac:dyDescent="0.3">
      <c r="B1480" s="15">
        <v>44623.375</v>
      </c>
      <c r="C1480" s="23">
        <v>61.374999996427498</v>
      </c>
      <c r="D1480" s="14">
        <v>61.416666673811697</v>
      </c>
      <c r="E1480" s="3">
        <v>2</v>
      </c>
      <c r="G1480" s="4"/>
    </row>
    <row r="1481" spans="2:7" x14ac:dyDescent="0.3">
      <c r="B1481" s="15">
        <v>44623.416666666664</v>
      </c>
      <c r="C1481" s="23">
        <v>61.416666663091704</v>
      </c>
      <c r="D1481" s="14">
        <v>61.4583333404832</v>
      </c>
      <c r="E1481" s="3">
        <v>2</v>
      </c>
      <c r="G1481" s="4"/>
    </row>
    <row r="1482" spans="2:7" x14ac:dyDescent="0.3">
      <c r="B1482" s="15">
        <v>44623.458333333336</v>
      </c>
      <c r="C1482" s="23">
        <v>61.458333329756002</v>
      </c>
      <c r="D1482" s="14">
        <v>61.500000007154703</v>
      </c>
      <c r="E1482" s="3">
        <v>2</v>
      </c>
      <c r="G1482" s="4"/>
    </row>
    <row r="1483" spans="2:7" x14ac:dyDescent="0.3">
      <c r="B1483" s="15">
        <v>44623.5</v>
      </c>
      <c r="C1483" s="23">
        <v>61.4999999964202</v>
      </c>
      <c r="D1483" s="14">
        <v>61.541666673826199</v>
      </c>
      <c r="E1483" s="3">
        <v>2</v>
      </c>
      <c r="G1483" s="4"/>
    </row>
    <row r="1484" spans="2:7" x14ac:dyDescent="0.3">
      <c r="B1484" s="15">
        <v>44623.541666666664</v>
      </c>
      <c r="C1484" s="23">
        <v>61.541666663084499</v>
      </c>
      <c r="D1484" s="14">
        <v>61.583333340497802</v>
      </c>
      <c r="E1484" s="3">
        <v>2</v>
      </c>
      <c r="G1484" s="4"/>
    </row>
    <row r="1485" spans="2:7" x14ac:dyDescent="0.3">
      <c r="B1485" s="15">
        <v>44623.583333333336</v>
      </c>
      <c r="C1485" s="23">
        <v>61.583333329748697</v>
      </c>
      <c r="D1485" s="14">
        <v>61.625000007169298</v>
      </c>
      <c r="E1485" s="3">
        <v>2</v>
      </c>
      <c r="G1485" s="4"/>
    </row>
    <row r="1486" spans="2:7" x14ac:dyDescent="0.3">
      <c r="B1486" s="15">
        <v>44623.625</v>
      </c>
      <c r="C1486" s="23">
        <v>61.624999996413003</v>
      </c>
      <c r="D1486" s="14">
        <v>61.666666673840801</v>
      </c>
      <c r="E1486" s="3">
        <v>2</v>
      </c>
      <c r="G1486" s="4"/>
    </row>
    <row r="1487" spans="2:7" x14ac:dyDescent="0.3">
      <c r="B1487" s="15">
        <v>44623.666666666664</v>
      </c>
      <c r="C1487" s="23">
        <v>61.666666663077201</v>
      </c>
      <c r="D1487" s="14">
        <v>61.708333340512297</v>
      </c>
      <c r="E1487" s="3">
        <v>2</v>
      </c>
      <c r="G1487" s="4"/>
    </row>
    <row r="1488" spans="2:7" x14ac:dyDescent="0.3">
      <c r="B1488" s="15">
        <v>44623.708333333336</v>
      </c>
      <c r="C1488" s="23">
        <v>61.7083333297414</v>
      </c>
      <c r="D1488" s="14">
        <v>61.7500000071838</v>
      </c>
      <c r="E1488" s="3">
        <v>3</v>
      </c>
      <c r="G1488" s="4"/>
    </row>
    <row r="1489" spans="2:7" x14ac:dyDescent="0.3">
      <c r="B1489" s="15">
        <v>44623.75</v>
      </c>
      <c r="C1489" s="23">
        <v>61.749999996405698</v>
      </c>
      <c r="D1489" s="14">
        <v>61.791666673855303</v>
      </c>
      <c r="E1489" s="3">
        <v>5</v>
      </c>
      <c r="G1489" s="4"/>
    </row>
    <row r="1490" spans="2:7" x14ac:dyDescent="0.3">
      <c r="B1490" s="15">
        <v>44623.791666666664</v>
      </c>
      <c r="C1490" s="23">
        <v>61.791666663069897</v>
      </c>
      <c r="D1490" s="14">
        <v>61.833333340526899</v>
      </c>
      <c r="E1490" s="3">
        <v>4</v>
      </c>
      <c r="G1490" s="4"/>
    </row>
    <row r="1491" spans="2:7" x14ac:dyDescent="0.3">
      <c r="B1491" s="15">
        <v>44623.833333333336</v>
      </c>
      <c r="C1491" s="23">
        <v>61.833333329734202</v>
      </c>
      <c r="D1491" s="14">
        <v>61.875000007198402</v>
      </c>
      <c r="E1491" s="3">
        <v>4</v>
      </c>
      <c r="G1491" s="4"/>
    </row>
    <row r="1492" spans="2:7" x14ac:dyDescent="0.3">
      <c r="B1492" s="15">
        <v>44623.875</v>
      </c>
      <c r="C1492" s="23">
        <v>61.874999996398401</v>
      </c>
      <c r="D1492" s="14">
        <v>61.916666673869898</v>
      </c>
      <c r="E1492" s="3">
        <v>3</v>
      </c>
      <c r="G1492" s="4"/>
    </row>
    <row r="1493" spans="2:7" x14ac:dyDescent="0.3">
      <c r="B1493" s="15">
        <v>44623.916666666664</v>
      </c>
      <c r="C1493" s="23">
        <v>61.9166666630626</v>
      </c>
      <c r="D1493" s="14">
        <v>61.958333340541401</v>
      </c>
      <c r="E1493" s="3">
        <v>3</v>
      </c>
      <c r="G1493" s="4"/>
    </row>
    <row r="1494" spans="2:7" x14ac:dyDescent="0.3">
      <c r="B1494" s="15">
        <v>44623.958333333336</v>
      </c>
      <c r="C1494" s="23">
        <v>61.958333329726898</v>
      </c>
      <c r="D1494" s="14">
        <v>62.000000007212897</v>
      </c>
      <c r="E1494" s="3">
        <v>3</v>
      </c>
      <c r="G1494" s="4"/>
    </row>
    <row r="1495" spans="2:7" x14ac:dyDescent="0.3">
      <c r="B1495" s="15">
        <v>44624</v>
      </c>
      <c r="C1495" s="23">
        <v>61.999999996391097</v>
      </c>
      <c r="D1495" s="14">
        <v>62.0416666738844</v>
      </c>
      <c r="E1495" s="3">
        <v>2</v>
      </c>
      <c r="G1495" s="4"/>
    </row>
    <row r="1496" spans="2:7" x14ac:dyDescent="0.3">
      <c r="B1496" s="15">
        <v>44624.041666666664</v>
      </c>
      <c r="C1496" s="23">
        <v>62.041666663055402</v>
      </c>
      <c r="D1496" s="14">
        <v>62.083333340556003</v>
      </c>
      <c r="E1496" s="3">
        <v>2</v>
      </c>
      <c r="G1496" s="4"/>
    </row>
    <row r="1497" spans="2:7" x14ac:dyDescent="0.3">
      <c r="B1497" s="15">
        <v>44624.083333333336</v>
      </c>
      <c r="C1497" s="23">
        <v>62.083333329719601</v>
      </c>
      <c r="D1497" s="14">
        <v>62.125000007227499</v>
      </c>
      <c r="E1497" s="3">
        <v>2</v>
      </c>
      <c r="G1497" s="4"/>
    </row>
    <row r="1498" spans="2:7" x14ac:dyDescent="0.3">
      <c r="B1498" s="15">
        <v>44624.125</v>
      </c>
      <c r="C1498" s="23">
        <v>62.124999996383799</v>
      </c>
      <c r="D1498" s="14">
        <v>62.166666673899002</v>
      </c>
      <c r="E1498" s="3">
        <v>2</v>
      </c>
      <c r="G1498" s="4"/>
    </row>
    <row r="1499" spans="2:7" x14ac:dyDescent="0.3">
      <c r="B1499" s="15">
        <v>44624.166666666664</v>
      </c>
      <c r="C1499" s="23">
        <v>62.166666663048098</v>
      </c>
      <c r="D1499" s="14">
        <v>62.208333340570498</v>
      </c>
      <c r="E1499" s="3">
        <v>2</v>
      </c>
      <c r="G1499" s="4"/>
    </row>
    <row r="1500" spans="2:7" x14ac:dyDescent="0.3">
      <c r="B1500" s="15">
        <v>44624.208333333336</v>
      </c>
      <c r="C1500" s="23">
        <v>62.208333329712303</v>
      </c>
      <c r="D1500" s="14">
        <v>62.250000007242001</v>
      </c>
      <c r="E1500" s="3">
        <v>2</v>
      </c>
      <c r="G1500" s="4"/>
    </row>
    <row r="1501" spans="2:7" x14ac:dyDescent="0.3">
      <c r="B1501" s="15">
        <v>44624.25</v>
      </c>
      <c r="C1501" s="23">
        <v>62.249999996376602</v>
      </c>
      <c r="D1501" s="14">
        <v>62.291666673913603</v>
      </c>
      <c r="E1501" s="3">
        <v>3</v>
      </c>
      <c r="G1501" s="4"/>
    </row>
    <row r="1502" spans="2:7" x14ac:dyDescent="0.3">
      <c r="B1502" s="15">
        <v>44624.291666666664</v>
      </c>
      <c r="C1502" s="23">
        <v>62.2916666630408</v>
      </c>
      <c r="D1502" s="14">
        <v>62.333333340585099</v>
      </c>
      <c r="E1502" s="3">
        <v>4</v>
      </c>
      <c r="G1502" s="4"/>
    </row>
    <row r="1503" spans="2:7" x14ac:dyDescent="0.3">
      <c r="B1503" s="15">
        <v>44624.333333333336</v>
      </c>
      <c r="C1503" s="23">
        <v>62.333333329705098</v>
      </c>
      <c r="D1503" s="14">
        <v>62.375000007256602</v>
      </c>
      <c r="E1503" s="3">
        <v>4</v>
      </c>
      <c r="G1503" s="4"/>
    </row>
    <row r="1504" spans="2:7" x14ac:dyDescent="0.3">
      <c r="B1504" s="15">
        <v>44624.375</v>
      </c>
      <c r="C1504" s="23">
        <v>62.374999996369297</v>
      </c>
      <c r="D1504" s="14">
        <v>62.416666673928098</v>
      </c>
      <c r="E1504" s="3">
        <v>4</v>
      </c>
      <c r="G1504" s="4"/>
    </row>
    <row r="1505" spans="2:7" x14ac:dyDescent="0.3">
      <c r="B1505" s="15">
        <v>44624.416666666664</v>
      </c>
      <c r="C1505" s="23">
        <v>62.416666663033503</v>
      </c>
      <c r="D1505" s="14">
        <v>62.458333340599602</v>
      </c>
      <c r="E1505" s="3">
        <v>4</v>
      </c>
      <c r="G1505" s="4"/>
    </row>
    <row r="1506" spans="2:7" x14ac:dyDescent="0.3">
      <c r="B1506" s="15">
        <v>44624.458333333336</v>
      </c>
      <c r="C1506" s="23">
        <v>62.458333329697801</v>
      </c>
      <c r="D1506" s="14">
        <v>62.500000007271098</v>
      </c>
      <c r="E1506" s="3">
        <v>4</v>
      </c>
      <c r="G1506" s="4"/>
    </row>
    <row r="1507" spans="2:7" x14ac:dyDescent="0.3">
      <c r="B1507" s="15">
        <v>44624.5</v>
      </c>
      <c r="C1507" s="23">
        <v>62.499999996362</v>
      </c>
      <c r="D1507" s="14">
        <v>62.5416666739427</v>
      </c>
      <c r="E1507" s="3">
        <v>3</v>
      </c>
      <c r="G1507" s="4"/>
    </row>
    <row r="1508" spans="2:7" x14ac:dyDescent="0.3">
      <c r="B1508" s="15">
        <v>44624.541666666664</v>
      </c>
      <c r="C1508" s="23">
        <v>62.541666663026298</v>
      </c>
      <c r="D1508" s="14">
        <v>62.583333340614203</v>
      </c>
      <c r="E1508" s="3">
        <v>3</v>
      </c>
      <c r="G1508" s="4"/>
    </row>
    <row r="1509" spans="2:7" x14ac:dyDescent="0.3">
      <c r="B1509" s="15">
        <v>44624.583333333336</v>
      </c>
      <c r="C1509" s="23">
        <v>62.583333329690497</v>
      </c>
      <c r="D1509" s="14">
        <v>62.625000007285699</v>
      </c>
      <c r="E1509" s="3">
        <v>3</v>
      </c>
      <c r="G1509" s="4"/>
    </row>
    <row r="1510" spans="2:7" x14ac:dyDescent="0.3">
      <c r="B1510" s="15">
        <v>44624.625</v>
      </c>
      <c r="C1510" s="23">
        <v>62.624999996354703</v>
      </c>
      <c r="D1510" s="14">
        <v>62.666666673957202</v>
      </c>
      <c r="E1510" s="3">
        <v>3</v>
      </c>
      <c r="G1510" s="4"/>
    </row>
    <row r="1511" spans="2:7" x14ac:dyDescent="0.3">
      <c r="B1511" s="15">
        <v>44624.666666666664</v>
      </c>
      <c r="C1511" s="23">
        <v>62.666666663019001</v>
      </c>
      <c r="D1511" s="14">
        <v>62.708333340628698</v>
      </c>
      <c r="E1511" s="3">
        <v>4</v>
      </c>
      <c r="G1511" s="4"/>
    </row>
    <row r="1512" spans="2:7" x14ac:dyDescent="0.3">
      <c r="B1512" s="15">
        <v>44624.708333333336</v>
      </c>
      <c r="C1512" s="23">
        <v>62.7083333296832</v>
      </c>
      <c r="D1512" s="14">
        <v>62.750000007300201</v>
      </c>
      <c r="E1512" s="3">
        <v>4</v>
      </c>
      <c r="G1512" s="4"/>
    </row>
    <row r="1513" spans="2:7" x14ac:dyDescent="0.3">
      <c r="B1513" s="15">
        <v>44624.75</v>
      </c>
      <c r="C1513" s="23">
        <v>62.749999996347498</v>
      </c>
      <c r="D1513" s="14">
        <v>62.791666673971797</v>
      </c>
      <c r="E1513" s="3">
        <v>5</v>
      </c>
      <c r="G1513" s="4"/>
    </row>
    <row r="1514" spans="2:7" x14ac:dyDescent="0.3">
      <c r="B1514" s="15">
        <v>44624.791666666664</v>
      </c>
      <c r="C1514" s="23">
        <v>62.791666663011704</v>
      </c>
      <c r="D1514" s="14">
        <v>62.8333333406433</v>
      </c>
      <c r="E1514" s="3">
        <v>4</v>
      </c>
      <c r="G1514" s="4"/>
    </row>
    <row r="1515" spans="2:7" x14ac:dyDescent="0.3">
      <c r="B1515" s="15">
        <v>44624.833333333336</v>
      </c>
      <c r="C1515" s="23">
        <v>62.833333329676002</v>
      </c>
      <c r="D1515" s="14">
        <v>62.875000007314803</v>
      </c>
      <c r="E1515" s="3">
        <v>4</v>
      </c>
      <c r="G1515" s="4"/>
    </row>
    <row r="1516" spans="2:7" x14ac:dyDescent="0.3">
      <c r="B1516" s="15">
        <v>44624.875</v>
      </c>
      <c r="C1516" s="23">
        <v>62.8749999963402</v>
      </c>
      <c r="D1516" s="14">
        <v>62.916666673986299</v>
      </c>
      <c r="E1516" s="3">
        <v>3</v>
      </c>
      <c r="G1516" s="4"/>
    </row>
    <row r="1517" spans="2:7" x14ac:dyDescent="0.3">
      <c r="B1517" s="15">
        <v>44624.916666666664</v>
      </c>
      <c r="C1517" s="23">
        <v>62.916666663004399</v>
      </c>
      <c r="D1517" s="14">
        <v>62.958333340657802</v>
      </c>
      <c r="E1517" s="3">
        <v>3</v>
      </c>
      <c r="G1517" s="4"/>
    </row>
    <row r="1518" spans="2:7" x14ac:dyDescent="0.3">
      <c r="B1518" s="15">
        <v>44624.958333333336</v>
      </c>
      <c r="C1518" s="23">
        <v>62.958333329668697</v>
      </c>
      <c r="D1518" s="14">
        <v>63.000000007329298</v>
      </c>
      <c r="E1518" s="3">
        <v>3</v>
      </c>
      <c r="G1518" s="4"/>
    </row>
    <row r="1519" spans="2:7" x14ac:dyDescent="0.3">
      <c r="B1519" s="15">
        <v>44625</v>
      </c>
      <c r="C1519" s="23">
        <v>62.999999996332903</v>
      </c>
      <c r="D1519" s="14">
        <v>63.041666674000901</v>
      </c>
      <c r="E1519" s="3">
        <v>2</v>
      </c>
      <c r="G1519" s="4"/>
    </row>
    <row r="1520" spans="2:7" x14ac:dyDescent="0.3">
      <c r="B1520" s="15">
        <v>44625.041666666664</v>
      </c>
      <c r="C1520" s="23">
        <v>63.041666662997201</v>
      </c>
      <c r="D1520" s="14">
        <v>63.083333340672397</v>
      </c>
      <c r="E1520" s="3">
        <v>2</v>
      </c>
      <c r="G1520" s="4"/>
    </row>
    <row r="1521" spans="2:7" x14ac:dyDescent="0.3">
      <c r="B1521" s="15">
        <v>44625.083333333336</v>
      </c>
      <c r="C1521" s="23">
        <v>63.0833333296614</v>
      </c>
      <c r="D1521" s="14">
        <v>63.1250000073439</v>
      </c>
      <c r="E1521" s="3">
        <v>2</v>
      </c>
      <c r="G1521" s="4"/>
    </row>
    <row r="1522" spans="2:7" x14ac:dyDescent="0.3">
      <c r="B1522" s="15">
        <v>44625.125</v>
      </c>
      <c r="C1522" s="23">
        <v>63.124999996325599</v>
      </c>
      <c r="D1522" s="14">
        <v>63.166666674015403</v>
      </c>
      <c r="E1522" s="3">
        <v>2</v>
      </c>
      <c r="G1522" s="4"/>
    </row>
    <row r="1523" spans="2:7" x14ac:dyDescent="0.3">
      <c r="B1523" s="15">
        <v>44625.166666666664</v>
      </c>
      <c r="C1523" s="23">
        <v>63.166666662989897</v>
      </c>
      <c r="D1523" s="14">
        <v>63.208333340686899</v>
      </c>
      <c r="E1523" s="3">
        <v>2</v>
      </c>
      <c r="G1523" s="4"/>
    </row>
    <row r="1524" spans="2:7" x14ac:dyDescent="0.3">
      <c r="B1524" s="15">
        <v>44625.208333333336</v>
      </c>
      <c r="C1524" s="23">
        <v>63.208333329654103</v>
      </c>
      <c r="D1524" s="14">
        <v>63.250000007358501</v>
      </c>
      <c r="E1524" s="3">
        <v>2</v>
      </c>
      <c r="G1524" s="4"/>
    </row>
    <row r="1525" spans="2:7" x14ac:dyDescent="0.3">
      <c r="B1525" s="15">
        <v>44625.25</v>
      </c>
      <c r="C1525" s="23">
        <v>63.249999996318401</v>
      </c>
      <c r="D1525" s="14">
        <v>63.291666674029997</v>
      </c>
      <c r="E1525" s="3">
        <v>2</v>
      </c>
      <c r="G1525" s="4"/>
    </row>
    <row r="1526" spans="2:7" x14ac:dyDescent="0.3">
      <c r="B1526" s="15">
        <v>44625.291666666664</v>
      </c>
      <c r="C1526" s="23">
        <v>63.2916666629826</v>
      </c>
      <c r="D1526" s="14">
        <v>63.3333333407015</v>
      </c>
      <c r="E1526" s="3">
        <v>2</v>
      </c>
      <c r="G1526" s="4"/>
    </row>
    <row r="1527" spans="2:7" x14ac:dyDescent="0.3">
      <c r="B1527" s="15">
        <v>44625.333333333336</v>
      </c>
      <c r="C1527" s="23">
        <v>63.333333329646798</v>
      </c>
      <c r="D1527" s="14">
        <v>63.375000007373004</v>
      </c>
      <c r="E1527" s="3">
        <v>3</v>
      </c>
      <c r="G1527" s="4"/>
    </row>
    <row r="1528" spans="2:7" x14ac:dyDescent="0.3">
      <c r="B1528" s="15">
        <v>44625.375</v>
      </c>
      <c r="C1528" s="23">
        <v>63.374999996311097</v>
      </c>
      <c r="D1528" s="14">
        <v>63.4166666740445</v>
      </c>
      <c r="E1528" s="3">
        <v>3</v>
      </c>
      <c r="G1528" s="4"/>
    </row>
    <row r="1529" spans="2:7" x14ac:dyDescent="0.3">
      <c r="B1529" s="15">
        <v>44625.416666666664</v>
      </c>
      <c r="C1529" s="23">
        <v>63.416666662975302</v>
      </c>
      <c r="D1529" s="14">
        <v>63.458333340716003</v>
      </c>
      <c r="E1529" s="3">
        <v>3</v>
      </c>
      <c r="G1529" s="4"/>
    </row>
    <row r="1530" spans="2:7" x14ac:dyDescent="0.3">
      <c r="B1530" s="15">
        <v>44625.458333333336</v>
      </c>
      <c r="C1530" s="23">
        <v>63.458333329639601</v>
      </c>
      <c r="D1530" s="14">
        <v>63.500000007387598</v>
      </c>
      <c r="E1530" s="3">
        <v>3</v>
      </c>
      <c r="G1530" s="4"/>
    </row>
    <row r="1531" spans="2:7" x14ac:dyDescent="0.3">
      <c r="B1531" s="15">
        <v>44625.5</v>
      </c>
      <c r="C1531" s="23">
        <v>63.499999996303799</v>
      </c>
      <c r="D1531" s="14">
        <v>63.541666674059101</v>
      </c>
      <c r="E1531" s="3">
        <v>3</v>
      </c>
      <c r="G1531" s="4"/>
    </row>
    <row r="1532" spans="2:7" x14ac:dyDescent="0.3">
      <c r="B1532" s="15">
        <v>44625.541666666664</v>
      </c>
      <c r="C1532" s="23">
        <v>63.541666662968098</v>
      </c>
      <c r="D1532" s="14">
        <v>63.583333340730597</v>
      </c>
      <c r="E1532" s="3">
        <v>2</v>
      </c>
      <c r="G1532" s="4"/>
    </row>
    <row r="1533" spans="2:7" x14ac:dyDescent="0.3">
      <c r="B1533" s="15">
        <v>44625.583333333336</v>
      </c>
      <c r="C1533" s="23">
        <v>63.583333329632303</v>
      </c>
      <c r="D1533" s="14">
        <v>63.6250000074021</v>
      </c>
      <c r="E1533" s="3">
        <v>2</v>
      </c>
      <c r="G1533" s="4"/>
    </row>
    <row r="1534" spans="2:7" x14ac:dyDescent="0.3">
      <c r="B1534" s="15">
        <v>44625.625</v>
      </c>
      <c r="C1534" s="23">
        <v>63.624999996296502</v>
      </c>
      <c r="D1534" s="14">
        <v>63.666666674073603</v>
      </c>
      <c r="E1534" s="3">
        <v>2</v>
      </c>
      <c r="G1534" s="4"/>
    </row>
    <row r="1535" spans="2:7" x14ac:dyDescent="0.3">
      <c r="B1535" s="15">
        <v>44625.666666666664</v>
      </c>
      <c r="C1535" s="23">
        <v>63.6666666629608</v>
      </c>
      <c r="D1535" s="14">
        <v>63.708333340745099</v>
      </c>
      <c r="E1535" s="3">
        <v>2</v>
      </c>
      <c r="G1535" s="4"/>
    </row>
    <row r="1536" spans="2:7" x14ac:dyDescent="0.3">
      <c r="B1536" s="15">
        <v>44625.708333333336</v>
      </c>
      <c r="C1536" s="23">
        <v>63.708333329624999</v>
      </c>
      <c r="D1536" s="14">
        <v>63.750000007416702</v>
      </c>
      <c r="E1536" s="3">
        <v>3</v>
      </c>
      <c r="G1536" s="4"/>
    </row>
    <row r="1537" spans="2:7" x14ac:dyDescent="0.3">
      <c r="B1537" s="15">
        <v>44625.75</v>
      </c>
      <c r="C1537" s="23">
        <v>63.749999996289297</v>
      </c>
      <c r="D1537" s="14">
        <v>63.791666674088198</v>
      </c>
      <c r="E1537" s="3">
        <v>4</v>
      </c>
      <c r="G1537" s="4"/>
    </row>
    <row r="1538" spans="2:7" x14ac:dyDescent="0.3">
      <c r="B1538" s="15">
        <v>44625.791666666664</v>
      </c>
      <c r="C1538" s="23">
        <v>63.791666662953503</v>
      </c>
      <c r="D1538" s="14">
        <v>63.833333340759701</v>
      </c>
      <c r="E1538" s="3">
        <v>4</v>
      </c>
      <c r="G1538" s="4"/>
    </row>
    <row r="1539" spans="2:7" x14ac:dyDescent="0.3">
      <c r="B1539" s="15">
        <v>44625.833333333336</v>
      </c>
      <c r="C1539" s="23">
        <v>63.833333329617702</v>
      </c>
      <c r="D1539" s="14">
        <v>63.875000007431197</v>
      </c>
      <c r="E1539" s="3">
        <v>3</v>
      </c>
      <c r="G1539" s="4"/>
    </row>
    <row r="1540" spans="2:7" x14ac:dyDescent="0.3">
      <c r="B1540" s="15">
        <v>44625.875</v>
      </c>
      <c r="C1540" s="23">
        <v>63.874999996282</v>
      </c>
      <c r="D1540" s="14">
        <v>63.9166666741027</v>
      </c>
      <c r="E1540" s="3">
        <v>3</v>
      </c>
      <c r="G1540" s="4"/>
    </row>
    <row r="1541" spans="2:7" x14ac:dyDescent="0.3">
      <c r="B1541" s="15">
        <v>44625.916666666664</v>
      </c>
      <c r="C1541" s="23">
        <v>63.916666662946199</v>
      </c>
      <c r="D1541" s="14">
        <v>63.958333340774203</v>
      </c>
      <c r="E1541" s="3">
        <v>3</v>
      </c>
      <c r="G1541" s="4"/>
    </row>
    <row r="1542" spans="2:7" x14ac:dyDescent="0.3">
      <c r="B1542" s="15">
        <v>44625.958333333336</v>
      </c>
      <c r="C1542" s="23">
        <v>63.958333329610497</v>
      </c>
      <c r="D1542" s="14">
        <v>64.000000007445806</v>
      </c>
      <c r="E1542" s="3">
        <v>2</v>
      </c>
      <c r="G1542" s="4"/>
    </row>
    <row r="1543" spans="2:7" x14ac:dyDescent="0.3">
      <c r="B1543" s="15">
        <v>44626</v>
      </c>
      <c r="C1543" s="23">
        <v>63.999999996274703</v>
      </c>
      <c r="D1543" s="14">
        <v>64.041666674117295</v>
      </c>
      <c r="E1543" s="3">
        <v>2</v>
      </c>
      <c r="G1543" s="4"/>
    </row>
    <row r="1544" spans="2:7" x14ac:dyDescent="0.3">
      <c r="B1544" s="15">
        <v>44626.041666666664</v>
      </c>
      <c r="C1544" s="23">
        <v>64.041666662938994</v>
      </c>
      <c r="D1544" s="14">
        <v>64.083333340788798</v>
      </c>
      <c r="E1544" s="3">
        <v>2</v>
      </c>
      <c r="G1544" s="4"/>
    </row>
    <row r="1545" spans="2:7" x14ac:dyDescent="0.3">
      <c r="B1545" s="15">
        <v>44626.083333333336</v>
      </c>
      <c r="C1545" s="23">
        <v>64.083333329603207</v>
      </c>
      <c r="D1545" s="14">
        <v>64.125000007460301</v>
      </c>
      <c r="E1545" s="3">
        <v>2</v>
      </c>
      <c r="G1545" s="4"/>
    </row>
    <row r="1546" spans="2:7" x14ac:dyDescent="0.3">
      <c r="B1546" s="15">
        <v>44626.125</v>
      </c>
      <c r="C1546" s="23">
        <v>64.124999996267405</v>
      </c>
      <c r="D1546" s="14">
        <v>64.166666674131804</v>
      </c>
      <c r="E1546" s="3">
        <v>2</v>
      </c>
      <c r="G1546" s="4"/>
    </row>
    <row r="1547" spans="2:7" x14ac:dyDescent="0.3">
      <c r="B1547" s="15">
        <v>44626.166666666664</v>
      </c>
      <c r="C1547" s="23">
        <v>64.166666662931704</v>
      </c>
      <c r="D1547" s="14">
        <v>64.208333340803307</v>
      </c>
      <c r="E1547" s="3">
        <v>2</v>
      </c>
      <c r="G1547" s="4"/>
    </row>
    <row r="1548" spans="2:7" x14ac:dyDescent="0.3">
      <c r="B1548" s="15">
        <v>44626.208333333336</v>
      </c>
      <c r="C1548" s="23">
        <v>64.208333329595902</v>
      </c>
      <c r="D1548" s="14">
        <v>64.250000007474895</v>
      </c>
      <c r="E1548" s="3">
        <v>2</v>
      </c>
      <c r="G1548" s="4"/>
    </row>
    <row r="1549" spans="2:7" x14ac:dyDescent="0.3">
      <c r="B1549" s="15">
        <v>44626.25</v>
      </c>
      <c r="C1549" s="23">
        <v>64.2499999962602</v>
      </c>
      <c r="D1549" s="14">
        <v>64.291666674146398</v>
      </c>
      <c r="E1549" s="3">
        <v>2</v>
      </c>
      <c r="G1549" s="4"/>
    </row>
    <row r="1550" spans="2:7" x14ac:dyDescent="0.3">
      <c r="B1550" s="15">
        <v>44626.291666666664</v>
      </c>
      <c r="C1550" s="23">
        <v>64.291666662924399</v>
      </c>
      <c r="D1550" s="14">
        <v>64.333333340817902</v>
      </c>
      <c r="E1550" s="3">
        <v>2</v>
      </c>
      <c r="G1550" s="4"/>
    </row>
    <row r="1551" spans="2:7" x14ac:dyDescent="0.3">
      <c r="B1551" s="15">
        <v>44626.333333333336</v>
      </c>
      <c r="C1551" s="23">
        <v>64.333333329588598</v>
      </c>
      <c r="D1551" s="14">
        <v>64.375000007489405</v>
      </c>
      <c r="E1551" s="3">
        <v>2</v>
      </c>
      <c r="G1551" s="4"/>
    </row>
    <row r="1552" spans="2:7" x14ac:dyDescent="0.3">
      <c r="B1552" s="15">
        <v>44626.375</v>
      </c>
      <c r="C1552" s="23">
        <v>64.374999996252896</v>
      </c>
      <c r="D1552" s="14">
        <v>64.416666674160894</v>
      </c>
      <c r="E1552" s="3">
        <v>2</v>
      </c>
      <c r="G1552" s="4"/>
    </row>
    <row r="1553" spans="2:7" x14ac:dyDescent="0.3">
      <c r="B1553" s="15">
        <v>44626.416666666664</v>
      </c>
      <c r="C1553" s="23">
        <v>64.416666662917095</v>
      </c>
      <c r="D1553" s="14">
        <v>64.458333340832496</v>
      </c>
      <c r="E1553" s="3">
        <v>2</v>
      </c>
      <c r="G1553" s="4"/>
    </row>
    <row r="1554" spans="2:7" x14ac:dyDescent="0.3">
      <c r="B1554" s="15">
        <v>44626.458333333336</v>
      </c>
      <c r="C1554" s="23">
        <v>64.458333329581393</v>
      </c>
      <c r="D1554" s="14">
        <v>64.500000007503999</v>
      </c>
      <c r="E1554" s="3">
        <v>2</v>
      </c>
      <c r="G1554" s="4"/>
    </row>
    <row r="1555" spans="2:7" x14ac:dyDescent="0.3">
      <c r="B1555" s="15">
        <v>44626.5</v>
      </c>
      <c r="C1555" s="23">
        <v>64.499999996245606</v>
      </c>
      <c r="D1555" s="14">
        <v>64.541666674175502</v>
      </c>
      <c r="E1555" s="3">
        <v>2</v>
      </c>
      <c r="G1555" s="4"/>
    </row>
    <row r="1556" spans="2:7" x14ac:dyDescent="0.3">
      <c r="B1556" s="15">
        <v>44626.541666666664</v>
      </c>
      <c r="C1556" s="23">
        <v>64.541666662909805</v>
      </c>
      <c r="D1556" s="14">
        <v>64.583333340847005</v>
      </c>
      <c r="E1556" s="3">
        <v>2</v>
      </c>
      <c r="G1556" s="4"/>
    </row>
    <row r="1557" spans="2:7" x14ac:dyDescent="0.3">
      <c r="B1557" s="15">
        <v>44626.583333333336</v>
      </c>
      <c r="C1557" s="23">
        <v>64.583333329574103</v>
      </c>
      <c r="D1557" s="14">
        <v>64.625000007518494</v>
      </c>
      <c r="E1557" s="3">
        <v>1</v>
      </c>
      <c r="G1557" s="4"/>
    </row>
    <row r="1558" spans="2:7" x14ac:dyDescent="0.3">
      <c r="B1558" s="15">
        <v>44626.625</v>
      </c>
      <c r="C1558" s="23">
        <v>64.624999996238301</v>
      </c>
      <c r="D1558" s="14">
        <v>64.666666674189997</v>
      </c>
      <c r="E1558" s="3">
        <v>1</v>
      </c>
      <c r="G1558" s="4"/>
    </row>
    <row r="1559" spans="2:7" x14ac:dyDescent="0.3">
      <c r="B1559" s="15">
        <v>44626.666666666664</v>
      </c>
      <c r="C1559" s="23">
        <v>64.6666666629026</v>
      </c>
      <c r="D1559" s="14">
        <v>64.7083333408616</v>
      </c>
      <c r="E1559" s="3">
        <v>2</v>
      </c>
      <c r="G1559" s="4"/>
    </row>
    <row r="1560" spans="2:7" x14ac:dyDescent="0.3">
      <c r="B1560" s="15">
        <v>44626.708333333336</v>
      </c>
      <c r="C1560" s="23">
        <v>64.708333329566798</v>
      </c>
      <c r="D1560" s="14">
        <v>64.750000007533103</v>
      </c>
      <c r="E1560" s="3">
        <v>3</v>
      </c>
      <c r="G1560" s="4"/>
    </row>
    <row r="1561" spans="2:7" x14ac:dyDescent="0.3">
      <c r="B1561" s="15">
        <v>44626.75</v>
      </c>
      <c r="C1561" s="23">
        <v>64.749999996231097</v>
      </c>
      <c r="D1561" s="14">
        <v>64.791666674204606</v>
      </c>
      <c r="E1561" s="3">
        <v>4</v>
      </c>
      <c r="G1561" s="4"/>
    </row>
    <row r="1562" spans="2:7" x14ac:dyDescent="0.3">
      <c r="B1562" s="15">
        <v>44626.791666666664</v>
      </c>
      <c r="C1562" s="23">
        <v>64.791666662895295</v>
      </c>
      <c r="D1562" s="14">
        <v>64.833333340876095</v>
      </c>
      <c r="E1562" s="3">
        <v>3</v>
      </c>
      <c r="G1562" s="4"/>
    </row>
    <row r="1563" spans="2:7" x14ac:dyDescent="0.3">
      <c r="B1563" s="15">
        <v>44626.833333333336</v>
      </c>
      <c r="C1563" s="23">
        <v>64.833333329559494</v>
      </c>
      <c r="D1563" s="14">
        <v>64.875000007547598</v>
      </c>
      <c r="E1563" s="3">
        <v>3</v>
      </c>
      <c r="G1563" s="4"/>
    </row>
    <row r="1564" spans="2:7" x14ac:dyDescent="0.3">
      <c r="B1564" s="15">
        <v>44626.875</v>
      </c>
      <c r="C1564" s="23">
        <v>64.874999996223806</v>
      </c>
      <c r="D1564" s="14">
        <v>64.916666674219101</v>
      </c>
      <c r="E1564" s="3">
        <v>3</v>
      </c>
      <c r="G1564" s="4"/>
    </row>
    <row r="1565" spans="2:7" x14ac:dyDescent="0.3">
      <c r="B1565" s="15">
        <v>44626.916666666664</v>
      </c>
      <c r="C1565" s="23">
        <v>64.916666662888005</v>
      </c>
      <c r="D1565" s="14">
        <v>64.958333340890704</v>
      </c>
      <c r="E1565" s="3">
        <v>3</v>
      </c>
      <c r="G1565" s="4"/>
    </row>
    <row r="1566" spans="2:7" x14ac:dyDescent="0.3">
      <c r="B1566" s="15">
        <v>44626.958333333336</v>
      </c>
      <c r="C1566" s="23">
        <v>64.958333329552303</v>
      </c>
      <c r="D1566" s="14">
        <v>65.000000007562207</v>
      </c>
      <c r="E1566" s="3">
        <v>2</v>
      </c>
      <c r="G1566" s="4"/>
    </row>
    <row r="1567" spans="2:7" x14ac:dyDescent="0.3">
      <c r="B1567" s="15">
        <v>44627</v>
      </c>
      <c r="C1567" s="23">
        <v>64.999999996216502</v>
      </c>
      <c r="D1567" s="14">
        <v>65.041666674233696</v>
      </c>
      <c r="E1567" s="3">
        <v>2</v>
      </c>
      <c r="G1567" s="4"/>
    </row>
    <row r="1568" spans="2:7" x14ac:dyDescent="0.3">
      <c r="B1568" s="15">
        <v>44627.041666666664</v>
      </c>
      <c r="C1568" s="23">
        <v>65.041666662880701</v>
      </c>
      <c r="D1568" s="14">
        <v>65.083333340905199</v>
      </c>
      <c r="E1568" s="3">
        <v>2</v>
      </c>
      <c r="G1568" s="4"/>
    </row>
    <row r="1569" spans="2:7" x14ac:dyDescent="0.3">
      <c r="B1569" s="15">
        <v>44627.083333333336</v>
      </c>
      <c r="C1569" s="23">
        <v>65.083333329544999</v>
      </c>
      <c r="D1569" s="14">
        <v>65.125000007576702</v>
      </c>
      <c r="E1569" s="3">
        <v>2</v>
      </c>
      <c r="G1569" s="4"/>
    </row>
    <row r="1570" spans="2:7" x14ac:dyDescent="0.3">
      <c r="B1570" s="15">
        <v>44627.125</v>
      </c>
      <c r="C1570" s="23">
        <v>65.124999996209198</v>
      </c>
      <c r="D1570" s="14">
        <v>65.166666674248205</v>
      </c>
      <c r="E1570" s="3">
        <v>2</v>
      </c>
      <c r="G1570" s="4"/>
    </row>
    <row r="1571" spans="2:7" x14ac:dyDescent="0.3">
      <c r="B1571" s="15">
        <v>44627.166666666664</v>
      </c>
      <c r="C1571" s="23">
        <v>65.166666662873496</v>
      </c>
      <c r="D1571" s="14">
        <v>65.208333340919793</v>
      </c>
      <c r="E1571" s="3">
        <v>2</v>
      </c>
      <c r="G1571" s="4"/>
    </row>
    <row r="1572" spans="2:7" x14ac:dyDescent="0.3">
      <c r="B1572" s="15">
        <v>44627.208333333336</v>
      </c>
      <c r="C1572" s="23">
        <v>65.208333329537695</v>
      </c>
      <c r="D1572" s="14">
        <v>65.250000007591296</v>
      </c>
      <c r="E1572" s="3">
        <v>2</v>
      </c>
      <c r="G1572" s="4"/>
    </row>
    <row r="1573" spans="2:7" x14ac:dyDescent="0.3">
      <c r="B1573" s="15">
        <v>44627.25</v>
      </c>
      <c r="C1573" s="23">
        <v>65.249999996202007</v>
      </c>
      <c r="D1573" s="14">
        <v>65.2916666742628</v>
      </c>
      <c r="E1573" s="3">
        <v>3</v>
      </c>
      <c r="G1573" s="4"/>
    </row>
    <row r="1574" spans="2:7" x14ac:dyDescent="0.3">
      <c r="B1574" s="15">
        <v>44627.291666666664</v>
      </c>
      <c r="C1574" s="23">
        <v>65.291666662866206</v>
      </c>
      <c r="D1574" s="14">
        <v>65.333333340934303</v>
      </c>
      <c r="E1574" s="3">
        <v>3</v>
      </c>
      <c r="G1574" s="4"/>
    </row>
    <row r="1575" spans="2:7" x14ac:dyDescent="0.3">
      <c r="B1575" s="15">
        <v>44627.333333333336</v>
      </c>
      <c r="C1575" s="23">
        <v>65.333333329530404</v>
      </c>
      <c r="D1575" s="14">
        <v>65.375000007605806</v>
      </c>
      <c r="E1575" s="3">
        <v>2</v>
      </c>
      <c r="G1575" s="4"/>
    </row>
    <row r="1576" spans="2:7" x14ac:dyDescent="0.3">
      <c r="B1576" s="15">
        <v>44627.375</v>
      </c>
      <c r="C1576" s="23">
        <v>65.374999996194703</v>
      </c>
      <c r="D1576" s="14">
        <v>65.416666674277394</v>
      </c>
      <c r="E1576" s="3">
        <v>2</v>
      </c>
      <c r="G1576" s="4"/>
    </row>
    <row r="1577" spans="2:7" x14ac:dyDescent="0.3">
      <c r="B1577" s="15">
        <v>44627.416666666664</v>
      </c>
      <c r="C1577" s="23">
        <v>65.416666662858901</v>
      </c>
      <c r="D1577" s="14">
        <v>65.458333340948897</v>
      </c>
      <c r="E1577" s="3">
        <v>2</v>
      </c>
      <c r="G1577" s="4"/>
    </row>
    <row r="1578" spans="2:7" x14ac:dyDescent="0.3">
      <c r="B1578" s="15">
        <v>44627.458333333336</v>
      </c>
      <c r="C1578" s="23">
        <v>65.458333329523199</v>
      </c>
      <c r="D1578" s="14">
        <v>65.5000000076204</v>
      </c>
      <c r="E1578" s="3">
        <v>3</v>
      </c>
      <c r="G1578" s="4"/>
    </row>
    <row r="1579" spans="2:7" x14ac:dyDescent="0.3">
      <c r="B1579" s="15">
        <v>44627.5</v>
      </c>
      <c r="C1579" s="23">
        <v>65.499999996187398</v>
      </c>
      <c r="D1579" s="14">
        <v>65.541666674291903</v>
      </c>
      <c r="E1579" s="3">
        <v>4</v>
      </c>
      <c r="G1579" s="4"/>
    </row>
    <row r="1580" spans="2:7" x14ac:dyDescent="0.3">
      <c r="B1580" s="15">
        <v>44627.541666666664</v>
      </c>
      <c r="C1580" s="23">
        <v>65.541666662851597</v>
      </c>
      <c r="D1580" s="14">
        <v>65.583333340963406</v>
      </c>
      <c r="E1580" s="3">
        <v>4</v>
      </c>
      <c r="G1580" s="4"/>
    </row>
    <row r="1581" spans="2:7" x14ac:dyDescent="0.3">
      <c r="B1581" s="15">
        <v>44627.583333333336</v>
      </c>
      <c r="C1581" s="23">
        <v>65.583333329515895</v>
      </c>
      <c r="D1581" s="14">
        <v>65.625000007634895</v>
      </c>
      <c r="E1581" s="3">
        <v>4</v>
      </c>
      <c r="G1581" s="4"/>
    </row>
    <row r="1582" spans="2:7" x14ac:dyDescent="0.3">
      <c r="B1582" s="15">
        <v>44627.625</v>
      </c>
      <c r="C1582" s="23">
        <v>65.624999996180094</v>
      </c>
      <c r="D1582" s="14">
        <v>65.666666674306498</v>
      </c>
      <c r="E1582" s="3">
        <v>4</v>
      </c>
      <c r="G1582" s="4"/>
    </row>
    <row r="1583" spans="2:7" x14ac:dyDescent="0.3">
      <c r="B1583" s="15">
        <v>44627.666666666664</v>
      </c>
      <c r="C1583" s="23">
        <v>65.666666662844406</v>
      </c>
      <c r="D1583" s="14">
        <v>65.708333340978001</v>
      </c>
      <c r="E1583" s="3">
        <v>3</v>
      </c>
      <c r="G1583" s="4"/>
    </row>
    <row r="1584" spans="2:7" x14ac:dyDescent="0.3">
      <c r="B1584" s="15">
        <v>44627.708333333336</v>
      </c>
      <c r="C1584" s="23">
        <v>65.708333329508605</v>
      </c>
      <c r="D1584" s="14">
        <v>65.750000007649504</v>
      </c>
      <c r="E1584" s="3">
        <v>4</v>
      </c>
      <c r="G1584" s="4"/>
    </row>
    <row r="1585" spans="2:7" x14ac:dyDescent="0.3">
      <c r="B1585" s="15">
        <v>44627.75</v>
      </c>
      <c r="C1585" s="23">
        <v>65.749999996172804</v>
      </c>
      <c r="D1585" s="14">
        <v>65.791666674320993</v>
      </c>
      <c r="E1585" s="3">
        <v>5</v>
      </c>
      <c r="G1585" s="4"/>
    </row>
    <row r="1586" spans="2:7" x14ac:dyDescent="0.3">
      <c r="B1586" s="15">
        <v>44627.791666666664</v>
      </c>
      <c r="C1586" s="23">
        <v>65.791666662837102</v>
      </c>
      <c r="D1586" s="14">
        <v>65.833333340992496</v>
      </c>
      <c r="E1586" s="3">
        <v>4</v>
      </c>
      <c r="G1586" s="4"/>
    </row>
    <row r="1587" spans="2:7" x14ac:dyDescent="0.3">
      <c r="B1587" s="15">
        <v>44627.833333333336</v>
      </c>
      <c r="C1587" s="23">
        <v>65.833333329501301</v>
      </c>
      <c r="D1587" s="14">
        <v>65.875000007663999</v>
      </c>
      <c r="E1587" s="3">
        <v>4</v>
      </c>
      <c r="G1587" s="4"/>
    </row>
    <row r="1588" spans="2:7" x14ac:dyDescent="0.3">
      <c r="B1588" s="15">
        <v>44627.875</v>
      </c>
      <c r="C1588" s="23">
        <v>65.874999996165599</v>
      </c>
      <c r="D1588" s="14">
        <v>65.916666674335602</v>
      </c>
      <c r="E1588" s="3">
        <v>3</v>
      </c>
      <c r="G1588" s="4"/>
    </row>
    <row r="1589" spans="2:7" x14ac:dyDescent="0.3">
      <c r="B1589" s="15">
        <v>44627.916666666664</v>
      </c>
      <c r="C1589" s="23">
        <v>65.916666662829797</v>
      </c>
      <c r="D1589" s="14">
        <v>65.958333341007105</v>
      </c>
      <c r="E1589" s="3">
        <v>3</v>
      </c>
      <c r="G1589" s="4"/>
    </row>
    <row r="1590" spans="2:7" x14ac:dyDescent="0.3">
      <c r="B1590" s="15">
        <v>44627.958333333336</v>
      </c>
      <c r="C1590" s="23">
        <v>65.958333329494096</v>
      </c>
      <c r="D1590" s="14">
        <v>66.000000007678594</v>
      </c>
      <c r="E1590" s="3">
        <v>3</v>
      </c>
      <c r="G1590" s="4"/>
    </row>
    <row r="1591" spans="2:7" x14ac:dyDescent="0.3">
      <c r="B1591" s="15">
        <v>44628</v>
      </c>
      <c r="C1591" s="23">
        <v>65.999999996158294</v>
      </c>
      <c r="D1591" s="14">
        <v>66.041666674350097</v>
      </c>
      <c r="E1591" s="3">
        <v>2</v>
      </c>
      <c r="G1591" s="4"/>
    </row>
    <row r="1592" spans="2:7" x14ac:dyDescent="0.3">
      <c r="B1592" s="15">
        <v>44628.041666666664</v>
      </c>
      <c r="C1592" s="23">
        <v>66.041666662822493</v>
      </c>
      <c r="D1592" s="14">
        <v>66.0833333410216</v>
      </c>
      <c r="E1592" s="3">
        <v>2</v>
      </c>
      <c r="G1592" s="4"/>
    </row>
    <row r="1593" spans="2:7" x14ac:dyDescent="0.3">
      <c r="B1593" s="15">
        <v>44628.083333333336</v>
      </c>
      <c r="C1593" s="23">
        <v>66.083333329486805</v>
      </c>
      <c r="D1593" s="14">
        <v>66.125000007693103</v>
      </c>
      <c r="E1593" s="3">
        <v>2</v>
      </c>
      <c r="G1593" s="4"/>
    </row>
    <row r="1594" spans="2:7" x14ac:dyDescent="0.3">
      <c r="B1594" s="15">
        <v>44628.125</v>
      </c>
      <c r="C1594" s="23">
        <v>66.124999996151004</v>
      </c>
      <c r="D1594" s="14">
        <v>66.166666674364706</v>
      </c>
      <c r="E1594" s="3">
        <v>2</v>
      </c>
      <c r="G1594" s="4"/>
    </row>
    <row r="1595" spans="2:7" x14ac:dyDescent="0.3">
      <c r="B1595" s="15">
        <v>44628.166666666664</v>
      </c>
      <c r="C1595" s="23">
        <v>66.166666662815302</v>
      </c>
      <c r="D1595" s="14">
        <v>66.208333341036194</v>
      </c>
      <c r="E1595" s="3">
        <v>2</v>
      </c>
      <c r="G1595" s="4"/>
    </row>
    <row r="1596" spans="2:7" x14ac:dyDescent="0.3">
      <c r="B1596" s="15">
        <v>44628.208333333336</v>
      </c>
      <c r="C1596" s="23">
        <v>66.208333329479501</v>
      </c>
      <c r="D1596" s="14">
        <v>66.250000007707698</v>
      </c>
      <c r="E1596" s="3">
        <v>3</v>
      </c>
      <c r="G1596" s="4"/>
    </row>
    <row r="1597" spans="2:7" x14ac:dyDescent="0.3">
      <c r="B1597" s="15">
        <v>44628.25</v>
      </c>
      <c r="C1597" s="23">
        <v>66.2499999961437</v>
      </c>
      <c r="D1597" s="14">
        <v>66.291666674379201</v>
      </c>
      <c r="E1597" s="3">
        <v>3</v>
      </c>
      <c r="G1597" s="4"/>
    </row>
    <row r="1598" spans="2:7" x14ac:dyDescent="0.3">
      <c r="B1598" s="15">
        <v>44628.291666666664</v>
      </c>
      <c r="C1598" s="23">
        <v>66.291666662807998</v>
      </c>
      <c r="D1598" s="14">
        <v>66.333333341050704</v>
      </c>
      <c r="E1598" s="3">
        <v>3</v>
      </c>
      <c r="G1598" s="4"/>
    </row>
    <row r="1599" spans="2:7" x14ac:dyDescent="0.3">
      <c r="B1599" s="15">
        <v>44628.333333333336</v>
      </c>
      <c r="C1599" s="23">
        <v>66.333333329472197</v>
      </c>
      <c r="D1599" s="14">
        <v>66.375000007722207</v>
      </c>
      <c r="E1599" s="3">
        <v>3</v>
      </c>
      <c r="G1599" s="4"/>
    </row>
    <row r="1600" spans="2:7" x14ac:dyDescent="0.3">
      <c r="B1600" s="15">
        <v>44628.375</v>
      </c>
      <c r="C1600" s="23">
        <v>66.374999996136495</v>
      </c>
      <c r="D1600" s="14">
        <v>66.416666674393795</v>
      </c>
      <c r="E1600" s="3">
        <v>2</v>
      </c>
      <c r="G1600" s="4"/>
    </row>
    <row r="1601" spans="2:7" x14ac:dyDescent="0.3">
      <c r="B1601" s="15">
        <v>44628.416666666664</v>
      </c>
      <c r="C1601" s="23">
        <v>66.416666662800694</v>
      </c>
      <c r="D1601" s="14">
        <v>66.458333341065298</v>
      </c>
      <c r="E1601" s="3">
        <v>2</v>
      </c>
      <c r="G1601" s="4"/>
    </row>
    <row r="1602" spans="2:7" x14ac:dyDescent="0.3">
      <c r="B1602" s="15">
        <v>44628.458333333336</v>
      </c>
      <c r="C1602" s="23">
        <v>66.458333329464907</v>
      </c>
      <c r="D1602" s="14">
        <v>66.500000007736801</v>
      </c>
      <c r="E1602" s="3">
        <v>2</v>
      </c>
      <c r="G1602" s="4"/>
    </row>
    <row r="1603" spans="2:7" x14ac:dyDescent="0.3">
      <c r="B1603" s="15">
        <v>44628.5</v>
      </c>
      <c r="C1603" s="23">
        <v>66.499999996129205</v>
      </c>
      <c r="D1603" s="14">
        <v>66.541666674408305</v>
      </c>
      <c r="E1603" s="3">
        <v>2</v>
      </c>
      <c r="G1603" s="4"/>
    </row>
    <row r="1604" spans="2:7" x14ac:dyDescent="0.3">
      <c r="B1604" s="15">
        <v>44628.541666666664</v>
      </c>
      <c r="C1604" s="23">
        <v>66.541666662793403</v>
      </c>
      <c r="D1604" s="14">
        <v>66.583333341079793</v>
      </c>
      <c r="E1604" s="3">
        <v>2</v>
      </c>
      <c r="G1604" s="4"/>
    </row>
    <row r="1605" spans="2:7" x14ac:dyDescent="0.3">
      <c r="B1605" s="15">
        <v>44628.583333333336</v>
      </c>
      <c r="C1605" s="23">
        <v>66.583333329457702</v>
      </c>
      <c r="D1605" s="14">
        <v>66.625000007751396</v>
      </c>
      <c r="E1605" s="3">
        <v>3</v>
      </c>
      <c r="G1605" s="4"/>
    </row>
    <row r="1606" spans="2:7" x14ac:dyDescent="0.3">
      <c r="B1606" s="15">
        <v>44628.625</v>
      </c>
      <c r="C1606" s="23">
        <v>66.6249999961219</v>
      </c>
      <c r="D1606" s="14">
        <v>66.666666674422899</v>
      </c>
      <c r="E1606" s="3">
        <v>3</v>
      </c>
      <c r="G1606" s="4"/>
    </row>
    <row r="1607" spans="2:7" x14ac:dyDescent="0.3">
      <c r="B1607" s="15">
        <v>44628.666666666664</v>
      </c>
      <c r="C1607" s="23">
        <v>66.666666662786199</v>
      </c>
      <c r="D1607" s="14">
        <v>66.708333341094402</v>
      </c>
      <c r="E1607" s="3">
        <v>3</v>
      </c>
      <c r="G1607" s="4"/>
    </row>
    <row r="1608" spans="2:7" x14ac:dyDescent="0.3">
      <c r="B1608" s="15">
        <v>44628.708333333336</v>
      </c>
      <c r="C1608" s="23">
        <v>66.708333329450397</v>
      </c>
      <c r="D1608" s="14">
        <v>66.750000007765905</v>
      </c>
      <c r="E1608" s="3">
        <v>4</v>
      </c>
      <c r="G1608" s="4"/>
    </row>
    <row r="1609" spans="2:7" x14ac:dyDescent="0.3">
      <c r="B1609" s="15">
        <v>44628.75</v>
      </c>
      <c r="C1609" s="23">
        <v>66.749999996114596</v>
      </c>
      <c r="D1609" s="14">
        <v>66.791666674437394</v>
      </c>
      <c r="E1609" s="3">
        <v>5</v>
      </c>
      <c r="G1609" s="4"/>
    </row>
    <row r="1610" spans="2:7" x14ac:dyDescent="0.3">
      <c r="B1610" s="15">
        <v>44628.791666666664</v>
      </c>
      <c r="C1610" s="23">
        <v>66.791666662778894</v>
      </c>
      <c r="D1610" s="14">
        <v>66.833333341108897</v>
      </c>
      <c r="E1610" s="3">
        <v>4</v>
      </c>
      <c r="G1610" s="4"/>
    </row>
    <row r="1611" spans="2:7" x14ac:dyDescent="0.3">
      <c r="B1611" s="15">
        <v>44628.833333333336</v>
      </c>
      <c r="C1611" s="23">
        <v>66.833333329443093</v>
      </c>
      <c r="D1611" s="14">
        <v>66.8750000077805</v>
      </c>
      <c r="E1611" s="3">
        <v>4</v>
      </c>
      <c r="G1611" s="4"/>
    </row>
    <row r="1612" spans="2:7" x14ac:dyDescent="0.3">
      <c r="B1612" s="15">
        <v>44628.875</v>
      </c>
      <c r="C1612" s="23">
        <v>66.874999996107405</v>
      </c>
      <c r="D1612" s="14">
        <v>66.916666674452003</v>
      </c>
      <c r="E1612" s="3">
        <v>3</v>
      </c>
      <c r="G1612" s="4"/>
    </row>
    <row r="1613" spans="2:7" x14ac:dyDescent="0.3">
      <c r="B1613" s="15">
        <v>44628.916666666664</v>
      </c>
      <c r="C1613" s="23">
        <v>66.916666662771604</v>
      </c>
      <c r="D1613" s="14">
        <v>66.958333341123506</v>
      </c>
      <c r="E1613" s="3">
        <v>3</v>
      </c>
      <c r="G1613" s="4"/>
    </row>
    <row r="1614" spans="2:7" x14ac:dyDescent="0.3">
      <c r="B1614" s="15">
        <v>44628.958333333336</v>
      </c>
      <c r="C1614" s="23">
        <v>66.958333329435803</v>
      </c>
      <c r="D1614" s="14">
        <v>67.000000007794995</v>
      </c>
      <c r="E1614" s="3">
        <v>3</v>
      </c>
      <c r="G1614" s="4"/>
    </row>
    <row r="1615" spans="2:7" x14ac:dyDescent="0.3">
      <c r="B1615" s="15">
        <v>44629</v>
      </c>
      <c r="C1615" s="23">
        <v>66.999999996100101</v>
      </c>
      <c r="D1615" s="14">
        <v>67.041666674466498</v>
      </c>
      <c r="E1615" s="3">
        <v>2</v>
      </c>
      <c r="G1615" s="4"/>
    </row>
    <row r="1616" spans="2:7" x14ac:dyDescent="0.3">
      <c r="B1616" s="15">
        <v>44629.041666666664</v>
      </c>
      <c r="C1616" s="23">
        <v>67.0416666627643</v>
      </c>
      <c r="D1616" s="14">
        <v>67.083333341138001</v>
      </c>
      <c r="E1616" s="3">
        <v>2</v>
      </c>
      <c r="G1616" s="4"/>
    </row>
    <row r="1617" spans="2:7" x14ac:dyDescent="0.3">
      <c r="B1617" s="15">
        <v>44629.083333333336</v>
      </c>
      <c r="C1617" s="23">
        <v>67.083333329428598</v>
      </c>
      <c r="D1617" s="14">
        <v>67.125000007809604</v>
      </c>
      <c r="E1617" s="3">
        <v>2</v>
      </c>
      <c r="G1617" s="4"/>
    </row>
    <row r="1618" spans="2:7" x14ac:dyDescent="0.3">
      <c r="B1618" s="15">
        <v>44629.125</v>
      </c>
      <c r="C1618" s="23">
        <v>67.124999996092797</v>
      </c>
      <c r="D1618" s="14">
        <v>67.166666674481107</v>
      </c>
      <c r="E1618" s="3">
        <v>2</v>
      </c>
      <c r="G1618" s="4"/>
    </row>
    <row r="1619" spans="2:7" x14ac:dyDescent="0.3">
      <c r="B1619" s="15">
        <v>44629.166666666664</v>
      </c>
      <c r="C1619" s="23">
        <v>67.166666662757095</v>
      </c>
      <c r="D1619" s="14">
        <v>67.208333341152596</v>
      </c>
      <c r="E1619" s="3">
        <v>3</v>
      </c>
      <c r="G1619" s="4"/>
    </row>
    <row r="1620" spans="2:7" x14ac:dyDescent="0.3">
      <c r="B1620" s="15">
        <v>44629.208333333336</v>
      </c>
      <c r="C1620" s="23">
        <v>67.208333329421293</v>
      </c>
      <c r="D1620" s="14">
        <v>67.250000007824099</v>
      </c>
      <c r="E1620" s="3">
        <v>3</v>
      </c>
      <c r="G1620" s="4"/>
    </row>
    <row r="1621" spans="2:7" x14ac:dyDescent="0.3">
      <c r="B1621" s="15">
        <v>44629.25</v>
      </c>
      <c r="C1621" s="23">
        <v>67.249999996085506</v>
      </c>
      <c r="D1621" s="14">
        <v>67.291666674495602</v>
      </c>
      <c r="E1621" s="3">
        <v>3</v>
      </c>
      <c r="G1621" s="4"/>
    </row>
    <row r="1622" spans="2:7" x14ac:dyDescent="0.3">
      <c r="B1622" s="15">
        <v>44629.291666666664</v>
      </c>
      <c r="C1622" s="23">
        <v>67.291666662749805</v>
      </c>
      <c r="D1622" s="14">
        <v>67.333333341167105</v>
      </c>
      <c r="E1622" s="3">
        <v>3</v>
      </c>
      <c r="G1622" s="4"/>
    </row>
    <row r="1623" spans="2:7" x14ac:dyDescent="0.3">
      <c r="B1623" s="15">
        <v>44629.333333333336</v>
      </c>
      <c r="C1623" s="23">
        <v>67.333333329414003</v>
      </c>
      <c r="D1623" s="14">
        <v>67.375000007838693</v>
      </c>
      <c r="E1623" s="3">
        <v>2</v>
      </c>
      <c r="G1623" s="4"/>
    </row>
    <row r="1624" spans="2:7" x14ac:dyDescent="0.3">
      <c r="B1624" s="15">
        <v>44629.375</v>
      </c>
      <c r="C1624" s="23">
        <v>67.374999996078301</v>
      </c>
      <c r="D1624" s="14">
        <v>67.416666674510196</v>
      </c>
      <c r="E1624" s="3">
        <v>2</v>
      </c>
      <c r="G1624" s="4"/>
    </row>
    <row r="1625" spans="2:7" x14ac:dyDescent="0.3">
      <c r="B1625" s="15">
        <v>44629.416666666664</v>
      </c>
      <c r="C1625" s="23">
        <v>67.4166666627425</v>
      </c>
      <c r="D1625" s="14">
        <v>67.458333341181699</v>
      </c>
      <c r="E1625" s="3">
        <v>2</v>
      </c>
      <c r="G1625" s="4"/>
    </row>
    <row r="1626" spans="2:7" x14ac:dyDescent="0.3">
      <c r="B1626" s="15">
        <v>44629.458333333336</v>
      </c>
      <c r="C1626" s="23">
        <v>67.458333329406699</v>
      </c>
      <c r="D1626" s="14">
        <v>67.500000007853203</v>
      </c>
      <c r="E1626" s="3">
        <v>2</v>
      </c>
      <c r="G1626" s="4"/>
    </row>
    <row r="1627" spans="2:7" x14ac:dyDescent="0.3">
      <c r="B1627" s="15">
        <v>44629.5</v>
      </c>
      <c r="C1627" s="23">
        <v>67.499999996070997</v>
      </c>
      <c r="D1627" s="14">
        <v>67.541666674524706</v>
      </c>
      <c r="E1627" s="3">
        <v>2</v>
      </c>
      <c r="G1627" s="4"/>
    </row>
    <row r="1628" spans="2:7" x14ac:dyDescent="0.3">
      <c r="B1628" s="15">
        <v>44629.541666666664</v>
      </c>
      <c r="C1628" s="23">
        <v>67.541666662735196</v>
      </c>
      <c r="D1628" s="14">
        <v>67.583333341196294</v>
      </c>
      <c r="E1628" s="3">
        <v>2</v>
      </c>
      <c r="G1628" s="4"/>
    </row>
    <row r="1629" spans="2:7" x14ac:dyDescent="0.3">
      <c r="B1629" s="15">
        <v>44629.583333333336</v>
      </c>
      <c r="C1629" s="23">
        <v>67.583333329399494</v>
      </c>
      <c r="D1629" s="14">
        <v>67.625000007867797</v>
      </c>
      <c r="E1629" s="3">
        <v>2</v>
      </c>
      <c r="G1629" s="4"/>
    </row>
    <row r="1630" spans="2:7" x14ac:dyDescent="0.3">
      <c r="B1630" s="15">
        <v>44629.625</v>
      </c>
      <c r="C1630" s="23">
        <v>67.624999996063707</v>
      </c>
      <c r="D1630" s="14">
        <v>67.6666666745393</v>
      </c>
      <c r="E1630" s="3">
        <v>2</v>
      </c>
      <c r="G1630" s="4"/>
    </row>
    <row r="1631" spans="2:7" x14ac:dyDescent="0.3">
      <c r="B1631" s="15">
        <v>44629.666666666664</v>
      </c>
      <c r="C1631" s="23">
        <v>67.666666662727906</v>
      </c>
      <c r="D1631" s="14">
        <v>67.708333341210803</v>
      </c>
      <c r="E1631" s="3">
        <v>3</v>
      </c>
      <c r="G1631" s="4"/>
    </row>
    <row r="1632" spans="2:7" x14ac:dyDescent="0.3">
      <c r="B1632" s="15">
        <v>44629.708333333336</v>
      </c>
      <c r="C1632" s="23">
        <v>67.708333329392204</v>
      </c>
      <c r="D1632" s="14">
        <v>67.750000007882306</v>
      </c>
      <c r="E1632" s="3">
        <v>4</v>
      </c>
      <c r="G1632" s="4"/>
    </row>
    <row r="1633" spans="2:7" x14ac:dyDescent="0.3">
      <c r="B1633" s="15">
        <v>44629.75</v>
      </c>
      <c r="C1633" s="23">
        <v>67.749999996056403</v>
      </c>
      <c r="D1633" s="14">
        <v>67.791666674553795</v>
      </c>
      <c r="E1633" s="3">
        <v>5</v>
      </c>
      <c r="G1633" s="4"/>
    </row>
    <row r="1634" spans="2:7" x14ac:dyDescent="0.3">
      <c r="B1634" s="15">
        <v>44629.791666666664</v>
      </c>
      <c r="C1634" s="23">
        <v>67.791666662720701</v>
      </c>
      <c r="D1634" s="14">
        <v>67.833333341225398</v>
      </c>
      <c r="E1634" s="3">
        <v>5</v>
      </c>
      <c r="G1634" s="4"/>
    </row>
    <row r="1635" spans="2:7" x14ac:dyDescent="0.3">
      <c r="B1635" s="15">
        <v>44629.833333333336</v>
      </c>
      <c r="C1635" s="23">
        <v>67.833333329384899</v>
      </c>
      <c r="D1635" s="14">
        <v>67.875000007896901</v>
      </c>
      <c r="E1635" s="3">
        <v>4</v>
      </c>
      <c r="G1635" s="4"/>
    </row>
    <row r="1636" spans="2:7" x14ac:dyDescent="0.3">
      <c r="B1636" s="15">
        <v>44629.875</v>
      </c>
      <c r="C1636" s="23">
        <v>67.874999996049198</v>
      </c>
      <c r="D1636" s="14">
        <v>67.916666674568404</v>
      </c>
      <c r="E1636" s="3">
        <v>3</v>
      </c>
      <c r="G1636" s="4"/>
    </row>
    <row r="1637" spans="2:7" x14ac:dyDescent="0.3">
      <c r="B1637" s="15">
        <v>44629.916666666664</v>
      </c>
      <c r="C1637" s="23">
        <v>67.916666662713396</v>
      </c>
      <c r="D1637" s="14">
        <v>67.958333341239907</v>
      </c>
      <c r="E1637" s="3">
        <v>3</v>
      </c>
      <c r="G1637" s="4"/>
    </row>
    <row r="1638" spans="2:7" x14ac:dyDescent="0.3">
      <c r="B1638" s="15">
        <v>44629.958333333336</v>
      </c>
      <c r="C1638" s="23">
        <v>67.958333329377595</v>
      </c>
      <c r="D1638" s="14">
        <v>68.000000007911396</v>
      </c>
      <c r="E1638" s="3">
        <v>3</v>
      </c>
      <c r="G1638" s="4"/>
    </row>
    <row r="1639" spans="2:7" x14ac:dyDescent="0.3">
      <c r="B1639" s="15">
        <v>44630</v>
      </c>
      <c r="C1639" s="23">
        <v>67.999999996041893</v>
      </c>
      <c r="D1639" s="14">
        <v>68.041666674582899</v>
      </c>
      <c r="E1639" s="3">
        <v>2</v>
      </c>
      <c r="G1639" s="4"/>
    </row>
    <row r="1640" spans="2:7" x14ac:dyDescent="0.3">
      <c r="B1640" s="15">
        <v>44630.041666666664</v>
      </c>
      <c r="C1640" s="23">
        <v>68.041666662706106</v>
      </c>
      <c r="D1640" s="14">
        <v>68.083333341254502</v>
      </c>
      <c r="E1640" s="3">
        <v>2</v>
      </c>
      <c r="G1640" s="4"/>
    </row>
    <row r="1641" spans="2:7" x14ac:dyDescent="0.3">
      <c r="B1641" s="15">
        <v>44630.083333333336</v>
      </c>
      <c r="C1641" s="23">
        <v>68.083333329370404</v>
      </c>
      <c r="D1641" s="14">
        <v>68.125000007926005</v>
      </c>
      <c r="E1641" s="3">
        <v>2</v>
      </c>
      <c r="G1641" s="4"/>
    </row>
    <row r="1642" spans="2:7" x14ac:dyDescent="0.3">
      <c r="B1642" s="15">
        <v>44630.125</v>
      </c>
      <c r="C1642" s="23">
        <v>68.124999996034603</v>
      </c>
      <c r="D1642" s="14">
        <v>68.166666674597494</v>
      </c>
      <c r="E1642" s="3">
        <v>2</v>
      </c>
      <c r="G1642" s="4"/>
    </row>
    <row r="1643" spans="2:7" x14ac:dyDescent="0.3">
      <c r="B1643" s="15">
        <v>44630.166666666664</v>
      </c>
      <c r="C1643" s="23">
        <v>68.166666662698802</v>
      </c>
      <c r="D1643" s="14">
        <v>68.208333341268997</v>
      </c>
      <c r="E1643" s="3">
        <v>2</v>
      </c>
      <c r="G1643" s="4"/>
    </row>
    <row r="1644" spans="2:7" x14ac:dyDescent="0.3">
      <c r="B1644" s="15">
        <v>44630.208333333336</v>
      </c>
      <c r="C1644" s="23">
        <v>68.2083333293631</v>
      </c>
      <c r="D1644" s="14">
        <v>68.2500000079405</v>
      </c>
      <c r="E1644" s="3">
        <v>3</v>
      </c>
      <c r="G1644" s="4"/>
    </row>
    <row r="1645" spans="2:7" x14ac:dyDescent="0.3">
      <c r="B1645" s="15">
        <v>44630.25</v>
      </c>
      <c r="C1645" s="23">
        <v>68.249999996027299</v>
      </c>
      <c r="D1645" s="14">
        <v>68.291666674612003</v>
      </c>
      <c r="E1645" s="3">
        <v>3</v>
      </c>
      <c r="G1645" s="4"/>
    </row>
    <row r="1646" spans="2:7" x14ac:dyDescent="0.3">
      <c r="B1646" s="15">
        <v>44630.291666666664</v>
      </c>
      <c r="C1646" s="23">
        <v>68.291666662691597</v>
      </c>
      <c r="D1646" s="14">
        <v>68.333333341283605</v>
      </c>
      <c r="E1646" s="3">
        <v>3</v>
      </c>
      <c r="G1646" s="4"/>
    </row>
    <row r="1647" spans="2:7" x14ac:dyDescent="0.3">
      <c r="B1647" s="15">
        <v>44630.333333333336</v>
      </c>
      <c r="C1647" s="23">
        <v>68.333333329355796</v>
      </c>
      <c r="D1647" s="14">
        <v>68.375000007955094</v>
      </c>
      <c r="E1647" s="3">
        <v>3</v>
      </c>
      <c r="G1647" s="4"/>
    </row>
    <row r="1648" spans="2:7" x14ac:dyDescent="0.3">
      <c r="B1648" s="15">
        <v>44630.375</v>
      </c>
      <c r="C1648" s="23">
        <v>68.374999996020094</v>
      </c>
      <c r="D1648" s="14">
        <v>68.416666674626597</v>
      </c>
      <c r="E1648" s="3">
        <v>3</v>
      </c>
      <c r="G1648" s="4"/>
    </row>
    <row r="1649" spans="2:7" x14ac:dyDescent="0.3">
      <c r="B1649" s="15">
        <v>44630.416666666664</v>
      </c>
      <c r="C1649" s="23">
        <v>68.416666662684307</v>
      </c>
      <c r="D1649" s="14">
        <v>68.458333341298101</v>
      </c>
      <c r="E1649" s="3">
        <v>4</v>
      </c>
      <c r="G1649" s="4"/>
    </row>
    <row r="1650" spans="2:7" x14ac:dyDescent="0.3">
      <c r="B1650" s="15">
        <v>44630.458333333336</v>
      </c>
      <c r="C1650" s="23">
        <v>68.458333329348505</v>
      </c>
      <c r="D1650" s="14">
        <v>68.500000007969604</v>
      </c>
      <c r="E1650" s="3">
        <v>4</v>
      </c>
      <c r="G1650" s="4"/>
    </row>
    <row r="1651" spans="2:7" x14ac:dyDescent="0.3">
      <c r="B1651" s="15">
        <v>44630.5</v>
      </c>
      <c r="C1651" s="23">
        <v>68.499999996012804</v>
      </c>
      <c r="D1651" s="14">
        <v>68.541666674641107</v>
      </c>
      <c r="E1651" s="3">
        <v>3</v>
      </c>
      <c r="G1651" s="4"/>
    </row>
    <row r="1652" spans="2:7" x14ac:dyDescent="0.3">
      <c r="B1652" s="15">
        <v>44630.541666666664</v>
      </c>
      <c r="C1652" s="23">
        <v>68.541666662677002</v>
      </c>
      <c r="D1652" s="14">
        <v>68.583333341312695</v>
      </c>
      <c r="E1652" s="3">
        <v>3</v>
      </c>
      <c r="G1652" s="4"/>
    </row>
    <row r="1653" spans="2:7" x14ac:dyDescent="0.3">
      <c r="B1653" s="15">
        <v>44630.583333333336</v>
      </c>
      <c r="C1653" s="23">
        <v>68.583333329341301</v>
      </c>
      <c r="D1653" s="14">
        <v>68.625000007984198</v>
      </c>
      <c r="E1653" s="3">
        <v>2</v>
      </c>
      <c r="G1653" s="4"/>
    </row>
    <row r="1654" spans="2:7" x14ac:dyDescent="0.3">
      <c r="B1654" s="15">
        <v>44630.625</v>
      </c>
      <c r="C1654" s="23">
        <v>68.624999996005499</v>
      </c>
      <c r="D1654" s="14">
        <v>68.666666674655701</v>
      </c>
      <c r="E1654" s="3">
        <v>2</v>
      </c>
      <c r="G1654" s="4"/>
    </row>
    <row r="1655" spans="2:7" x14ac:dyDescent="0.3">
      <c r="B1655" s="15">
        <v>44630.666666666664</v>
      </c>
      <c r="C1655" s="23">
        <v>68.666666662669698</v>
      </c>
      <c r="D1655" s="14">
        <v>68.708333341327204</v>
      </c>
      <c r="E1655" s="3">
        <v>3</v>
      </c>
      <c r="G1655" s="4"/>
    </row>
    <row r="1656" spans="2:7" x14ac:dyDescent="0.3">
      <c r="B1656" s="15">
        <v>44630.708333333336</v>
      </c>
      <c r="C1656" s="23">
        <v>68.708333329333996</v>
      </c>
      <c r="D1656" s="14">
        <v>68.750000007998693</v>
      </c>
      <c r="E1656" s="3">
        <v>3</v>
      </c>
      <c r="G1656" s="4"/>
    </row>
    <row r="1657" spans="2:7" x14ac:dyDescent="0.3">
      <c r="B1657" s="15">
        <v>44630.75</v>
      </c>
      <c r="C1657" s="23">
        <v>68.749999995998195</v>
      </c>
      <c r="D1657" s="14">
        <v>68.791666674670296</v>
      </c>
      <c r="E1657" s="3">
        <v>5</v>
      </c>
      <c r="G1657" s="4"/>
    </row>
    <row r="1658" spans="2:7" x14ac:dyDescent="0.3">
      <c r="B1658" s="15">
        <v>44630.791666666664</v>
      </c>
      <c r="C1658" s="23">
        <v>68.791666662662493</v>
      </c>
      <c r="D1658" s="14">
        <v>68.833333341341799</v>
      </c>
      <c r="E1658" s="3">
        <v>5</v>
      </c>
      <c r="G1658" s="4"/>
    </row>
    <row r="1659" spans="2:7" x14ac:dyDescent="0.3">
      <c r="B1659" s="15">
        <v>44630.833333333336</v>
      </c>
      <c r="C1659" s="23">
        <v>68.833333329326706</v>
      </c>
      <c r="D1659" s="14">
        <v>68.875000008013302</v>
      </c>
      <c r="E1659" s="3">
        <v>4</v>
      </c>
      <c r="G1659" s="4"/>
    </row>
    <row r="1660" spans="2:7" x14ac:dyDescent="0.3">
      <c r="B1660" s="15">
        <v>44630.875</v>
      </c>
      <c r="C1660" s="23">
        <v>68.874999995990905</v>
      </c>
      <c r="D1660" s="14">
        <v>68.916666674684805</v>
      </c>
      <c r="E1660" s="3">
        <v>3</v>
      </c>
      <c r="G1660" s="4"/>
    </row>
    <row r="1661" spans="2:7" x14ac:dyDescent="0.3">
      <c r="B1661" s="15">
        <v>44630.916666666664</v>
      </c>
      <c r="C1661" s="23">
        <v>68.916666662655203</v>
      </c>
      <c r="D1661" s="14">
        <v>68.958333341356294</v>
      </c>
      <c r="E1661" s="3">
        <v>3</v>
      </c>
      <c r="G1661" s="4"/>
    </row>
    <row r="1662" spans="2:7" x14ac:dyDescent="0.3">
      <c r="B1662" s="15">
        <v>44630.958333333336</v>
      </c>
      <c r="C1662" s="23">
        <v>68.958333329319402</v>
      </c>
      <c r="D1662" s="14">
        <v>69.000000008027797</v>
      </c>
      <c r="E1662" s="3">
        <v>3</v>
      </c>
      <c r="G1662" s="4"/>
    </row>
    <row r="1663" spans="2:7" x14ac:dyDescent="0.3">
      <c r="B1663" s="15">
        <v>44631</v>
      </c>
      <c r="C1663" s="23">
        <v>68.9999999959837</v>
      </c>
      <c r="D1663" s="14">
        <v>69.0416666746994</v>
      </c>
      <c r="E1663" s="3">
        <v>2</v>
      </c>
      <c r="G1663" s="4"/>
    </row>
    <row r="1664" spans="2:7" x14ac:dyDescent="0.3">
      <c r="B1664" s="15">
        <v>44631.041666666664</v>
      </c>
      <c r="C1664" s="23">
        <v>69.041666662647899</v>
      </c>
      <c r="D1664" s="14">
        <v>69.083333341370903</v>
      </c>
      <c r="E1664" s="3">
        <v>2</v>
      </c>
      <c r="G1664" s="4"/>
    </row>
    <row r="1665" spans="2:7" x14ac:dyDescent="0.3">
      <c r="B1665" s="15">
        <v>44631.083333333336</v>
      </c>
      <c r="C1665" s="23">
        <v>69.083333329312197</v>
      </c>
      <c r="D1665" s="14">
        <v>69.125000008042406</v>
      </c>
      <c r="E1665" s="3">
        <v>2</v>
      </c>
      <c r="G1665" s="4"/>
    </row>
    <row r="1666" spans="2:7" x14ac:dyDescent="0.3">
      <c r="B1666" s="15">
        <v>44631.125</v>
      </c>
      <c r="C1666" s="23">
        <v>69.124999995976395</v>
      </c>
      <c r="D1666" s="14">
        <v>69.166666674713895</v>
      </c>
      <c r="E1666" s="3">
        <v>2</v>
      </c>
      <c r="G1666" s="4"/>
    </row>
    <row r="1667" spans="2:7" x14ac:dyDescent="0.3">
      <c r="B1667" s="15">
        <v>44631.166666666664</v>
      </c>
      <c r="C1667" s="23">
        <v>69.166666662640594</v>
      </c>
      <c r="D1667" s="14">
        <v>69.208333341385398</v>
      </c>
      <c r="E1667" s="3">
        <v>2</v>
      </c>
      <c r="G1667" s="4"/>
    </row>
    <row r="1668" spans="2:7" x14ac:dyDescent="0.3">
      <c r="B1668" s="15">
        <v>44631.208333333336</v>
      </c>
      <c r="C1668" s="23">
        <v>69.208333329304907</v>
      </c>
      <c r="D1668" s="14">
        <v>69.250000008056901</v>
      </c>
      <c r="E1668" s="3">
        <v>3</v>
      </c>
      <c r="G1668" s="4"/>
    </row>
    <row r="1669" spans="2:7" x14ac:dyDescent="0.3">
      <c r="B1669" s="15">
        <v>44631.25</v>
      </c>
      <c r="C1669" s="23">
        <v>69.249999995969105</v>
      </c>
      <c r="D1669" s="14">
        <v>69.291666674728503</v>
      </c>
      <c r="E1669" s="3">
        <v>3</v>
      </c>
      <c r="G1669" s="4"/>
    </row>
    <row r="1670" spans="2:7" x14ac:dyDescent="0.3">
      <c r="B1670" s="15">
        <v>44631.291666666664</v>
      </c>
      <c r="C1670" s="23">
        <v>69.291666662633403</v>
      </c>
      <c r="D1670" s="14">
        <v>69.333333341400007</v>
      </c>
      <c r="E1670" s="3">
        <v>3</v>
      </c>
      <c r="G1670" s="4"/>
    </row>
    <row r="1671" spans="2:7" x14ac:dyDescent="0.3">
      <c r="B1671" s="15">
        <v>44631.333333333336</v>
      </c>
      <c r="C1671" s="23">
        <v>69.333333329297602</v>
      </c>
      <c r="D1671" s="14">
        <v>69.375000008071495</v>
      </c>
      <c r="E1671" s="3">
        <v>3</v>
      </c>
      <c r="G1671" s="4"/>
    </row>
    <row r="1672" spans="2:7" x14ac:dyDescent="0.3">
      <c r="B1672" s="15">
        <v>44631.375</v>
      </c>
      <c r="C1672" s="23">
        <v>69.374999995961801</v>
      </c>
      <c r="D1672" s="14">
        <v>69.416666674742999</v>
      </c>
      <c r="E1672" s="3">
        <v>3</v>
      </c>
      <c r="G1672" s="4"/>
    </row>
    <row r="1673" spans="2:7" x14ac:dyDescent="0.3">
      <c r="B1673" s="15">
        <v>44631.416666666664</v>
      </c>
      <c r="C1673" s="23">
        <v>69.416666662626099</v>
      </c>
      <c r="D1673" s="14">
        <v>69.458333341414502</v>
      </c>
      <c r="E1673" s="3">
        <v>2</v>
      </c>
      <c r="G1673" s="4"/>
    </row>
    <row r="1674" spans="2:7" x14ac:dyDescent="0.3">
      <c r="B1674" s="15">
        <v>44631.458333333336</v>
      </c>
      <c r="C1674" s="23">
        <v>69.458333329290298</v>
      </c>
      <c r="D1674" s="14">
        <v>69.500000008086005</v>
      </c>
      <c r="E1674" s="3">
        <v>3</v>
      </c>
      <c r="G1674" s="4"/>
    </row>
    <row r="1675" spans="2:7" x14ac:dyDescent="0.3">
      <c r="B1675" s="15">
        <v>44631.5</v>
      </c>
      <c r="C1675" s="23">
        <v>69.499999995954596</v>
      </c>
      <c r="D1675" s="14">
        <v>69.541666674757593</v>
      </c>
      <c r="E1675" s="3">
        <v>2</v>
      </c>
      <c r="G1675" s="4"/>
    </row>
    <row r="1676" spans="2:7" x14ac:dyDescent="0.3">
      <c r="B1676" s="15">
        <v>44631.541666666664</v>
      </c>
      <c r="C1676" s="23">
        <v>69.541666662618795</v>
      </c>
      <c r="D1676" s="14">
        <v>69.583333341429096</v>
      </c>
      <c r="E1676" s="3">
        <v>2</v>
      </c>
      <c r="G1676" s="4"/>
    </row>
    <row r="1677" spans="2:7" x14ac:dyDescent="0.3">
      <c r="B1677" s="15">
        <v>44631.583333333336</v>
      </c>
      <c r="C1677" s="23">
        <v>69.583333329283107</v>
      </c>
      <c r="D1677" s="14">
        <v>69.625000008100599</v>
      </c>
      <c r="E1677" s="3">
        <v>2</v>
      </c>
      <c r="G1677" s="4"/>
    </row>
    <row r="1678" spans="2:7" x14ac:dyDescent="0.3">
      <c r="B1678" s="15">
        <v>44631.625</v>
      </c>
      <c r="C1678" s="23">
        <v>69.624999995947306</v>
      </c>
      <c r="D1678" s="14">
        <v>69.666666674772102</v>
      </c>
      <c r="E1678" s="3">
        <v>2</v>
      </c>
      <c r="G1678" s="4"/>
    </row>
    <row r="1679" spans="2:7" x14ac:dyDescent="0.3">
      <c r="B1679" s="15">
        <v>44631.666666666664</v>
      </c>
      <c r="C1679" s="23">
        <v>69.666666662611505</v>
      </c>
      <c r="D1679" s="14">
        <v>69.708333341443605</v>
      </c>
      <c r="E1679" s="3">
        <v>2</v>
      </c>
      <c r="G1679" s="4"/>
    </row>
    <row r="1680" spans="2:7" x14ac:dyDescent="0.3">
      <c r="B1680" s="15">
        <v>44631.708333333336</v>
      </c>
      <c r="C1680" s="23">
        <v>69.708333329275803</v>
      </c>
      <c r="D1680" s="14">
        <v>69.750000008115194</v>
      </c>
      <c r="E1680" s="3">
        <v>3</v>
      </c>
      <c r="G1680" s="4"/>
    </row>
    <row r="1681" spans="2:7" x14ac:dyDescent="0.3">
      <c r="B1681" s="15">
        <v>44631.75</v>
      </c>
      <c r="C1681" s="23">
        <v>69.749999995940001</v>
      </c>
      <c r="D1681" s="14">
        <v>69.791666674786697</v>
      </c>
      <c r="E1681" s="3">
        <v>4</v>
      </c>
      <c r="G1681" s="4"/>
    </row>
    <row r="1682" spans="2:7" x14ac:dyDescent="0.3">
      <c r="B1682" s="15">
        <v>44631.791666666664</v>
      </c>
      <c r="C1682" s="23">
        <v>69.7916666626043</v>
      </c>
      <c r="D1682" s="14">
        <v>69.8333333414582</v>
      </c>
      <c r="E1682" s="3">
        <v>4</v>
      </c>
      <c r="G1682" s="4"/>
    </row>
    <row r="1683" spans="2:7" x14ac:dyDescent="0.3">
      <c r="B1683" s="15">
        <v>44631.833333333336</v>
      </c>
      <c r="C1683" s="23">
        <v>69.833333329268498</v>
      </c>
      <c r="D1683" s="14">
        <v>69.875000008129703</v>
      </c>
      <c r="E1683" s="3">
        <v>4</v>
      </c>
      <c r="G1683" s="4"/>
    </row>
    <row r="1684" spans="2:7" x14ac:dyDescent="0.3">
      <c r="B1684" s="15">
        <v>44631.875</v>
      </c>
      <c r="C1684" s="23">
        <v>69.874999995932697</v>
      </c>
      <c r="D1684" s="14">
        <v>69.916666674801206</v>
      </c>
      <c r="E1684" s="3">
        <v>3</v>
      </c>
      <c r="G1684" s="4"/>
    </row>
    <row r="1685" spans="2:7" x14ac:dyDescent="0.3">
      <c r="B1685" s="15">
        <v>44631.916666666664</v>
      </c>
      <c r="C1685" s="23">
        <v>69.916666662596995</v>
      </c>
      <c r="D1685" s="14">
        <v>69.958333341472695</v>
      </c>
      <c r="E1685" s="3">
        <v>3</v>
      </c>
      <c r="G1685" s="4"/>
    </row>
    <row r="1686" spans="2:7" x14ac:dyDescent="0.3">
      <c r="B1686" s="15">
        <v>44631.958333333336</v>
      </c>
      <c r="C1686" s="23">
        <v>69.958333329261194</v>
      </c>
      <c r="D1686" s="14">
        <v>70.000000008144298</v>
      </c>
      <c r="E1686" s="3">
        <v>3</v>
      </c>
      <c r="G1686" s="4"/>
    </row>
    <row r="1687" spans="2:7" x14ac:dyDescent="0.3">
      <c r="B1687" s="15">
        <v>44632</v>
      </c>
      <c r="C1687" s="23">
        <v>69.999999995925506</v>
      </c>
      <c r="D1687" s="14">
        <v>70.041666674815801</v>
      </c>
      <c r="E1687" s="3">
        <v>2</v>
      </c>
      <c r="G1687" s="4"/>
    </row>
    <row r="1688" spans="2:7" x14ac:dyDescent="0.3">
      <c r="B1688" s="15">
        <v>44632.041666666664</v>
      </c>
      <c r="C1688" s="23">
        <v>70.041666662589705</v>
      </c>
      <c r="D1688" s="14">
        <v>70.083333341487304</v>
      </c>
      <c r="E1688" s="3">
        <v>2</v>
      </c>
      <c r="G1688" s="4"/>
    </row>
    <row r="1689" spans="2:7" x14ac:dyDescent="0.3">
      <c r="B1689" s="15">
        <v>44632.083333333336</v>
      </c>
      <c r="C1689" s="23">
        <v>70.083333329253904</v>
      </c>
      <c r="D1689" s="14">
        <v>70.125000008158807</v>
      </c>
      <c r="E1689" s="3">
        <v>2</v>
      </c>
      <c r="G1689" s="4"/>
    </row>
    <row r="1690" spans="2:7" x14ac:dyDescent="0.3">
      <c r="B1690" s="15">
        <v>44632.125</v>
      </c>
      <c r="C1690" s="23">
        <v>70.124999995918202</v>
      </c>
      <c r="D1690" s="14">
        <v>70.166666674830296</v>
      </c>
      <c r="E1690" s="3">
        <v>2</v>
      </c>
      <c r="G1690" s="4"/>
    </row>
    <row r="1691" spans="2:7" x14ac:dyDescent="0.3">
      <c r="B1691" s="15">
        <v>44632.166666666664</v>
      </c>
      <c r="C1691" s="23">
        <v>70.166666662582401</v>
      </c>
      <c r="D1691" s="14">
        <v>70.208333341501799</v>
      </c>
      <c r="E1691" s="3">
        <v>2</v>
      </c>
      <c r="G1691" s="4"/>
    </row>
    <row r="1692" spans="2:7" x14ac:dyDescent="0.3">
      <c r="B1692" s="15">
        <v>44632.208333333336</v>
      </c>
      <c r="C1692" s="23">
        <v>70.208333329246699</v>
      </c>
      <c r="D1692" s="14">
        <v>70.250000008173402</v>
      </c>
      <c r="E1692" s="3">
        <v>2</v>
      </c>
      <c r="G1692" s="4"/>
    </row>
    <row r="1693" spans="2:7" x14ac:dyDescent="0.3">
      <c r="B1693" s="15">
        <v>44632.25</v>
      </c>
      <c r="C1693" s="23">
        <v>70.249999995910898</v>
      </c>
      <c r="D1693" s="14">
        <v>70.291666674844905</v>
      </c>
      <c r="E1693" s="3">
        <v>2</v>
      </c>
      <c r="G1693" s="4"/>
    </row>
    <row r="1694" spans="2:7" x14ac:dyDescent="0.3">
      <c r="B1694" s="15">
        <v>44632.291666666664</v>
      </c>
      <c r="C1694" s="23">
        <v>70.291666662575196</v>
      </c>
      <c r="D1694" s="14">
        <v>70.333333341516393</v>
      </c>
      <c r="E1694" s="3">
        <v>2</v>
      </c>
      <c r="G1694" s="4"/>
    </row>
    <row r="1695" spans="2:7" x14ac:dyDescent="0.3">
      <c r="B1695" s="15">
        <v>44632.333333333336</v>
      </c>
      <c r="C1695" s="23">
        <v>70.333333329239395</v>
      </c>
      <c r="D1695" s="14">
        <v>70.375000008187897</v>
      </c>
      <c r="E1695" s="3">
        <v>2</v>
      </c>
      <c r="G1695" s="4"/>
    </row>
    <row r="1696" spans="2:7" x14ac:dyDescent="0.3">
      <c r="B1696" s="15">
        <v>44632.375</v>
      </c>
      <c r="C1696" s="23">
        <v>70.374999995903593</v>
      </c>
      <c r="D1696" s="14">
        <v>70.4166666748594</v>
      </c>
      <c r="E1696" s="3">
        <v>2</v>
      </c>
      <c r="G1696" s="4"/>
    </row>
    <row r="1697" spans="2:7" x14ac:dyDescent="0.3">
      <c r="B1697" s="15">
        <v>44632.416666666664</v>
      </c>
      <c r="C1697" s="23">
        <v>70.416666662567906</v>
      </c>
      <c r="D1697" s="14">
        <v>70.458333341530903</v>
      </c>
      <c r="E1697" s="3">
        <v>2</v>
      </c>
      <c r="G1697" s="4"/>
    </row>
    <row r="1698" spans="2:7" x14ac:dyDescent="0.3">
      <c r="B1698" s="15">
        <v>44632.458333333336</v>
      </c>
      <c r="C1698" s="23">
        <v>70.458333329232104</v>
      </c>
      <c r="D1698" s="14">
        <v>70.500000008202505</v>
      </c>
      <c r="E1698" s="3">
        <v>2</v>
      </c>
      <c r="G1698" s="4"/>
    </row>
    <row r="1699" spans="2:7" x14ac:dyDescent="0.3">
      <c r="B1699" s="15">
        <v>44632.5</v>
      </c>
      <c r="C1699" s="23">
        <v>70.499999995896403</v>
      </c>
      <c r="D1699" s="14">
        <v>70.541666674873994</v>
      </c>
      <c r="E1699" s="3">
        <v>2</v>
      </c>
      <c r="G1699" s="4"/>
    </row>
    <row r="1700" spans="2:7" x14ac:dyDescent="0.3">
      <c r="B1700" s="15">
        <v>44632.541666666664</v>
      </c>
      <c r="C1700" s="23">
        <v>70.541666662560601</v>
      </c>
      <c r="D1700" s="14">
        <v>70.583333341545497</v>
      </c>
      <c r="E1700" s="3">
        <v>2</v>
      </c>
      <c r="G1700" s="4"/>
    </row>
    <row r="1701" spans="2:7" x14ac:dyDescent="0.3">
      <c r="B1701" s="15">
        <v>44632.583333333336</v>
      </c>
      <c r="C1701" s="23">
        <v>70.5833333292248</v>
      </c>
      <c r="D1701" s="14">
        <v>70.625000008217</v>
      </c>
      <c r="E1701" s="3">
        <v>2</v>
      </c>
      <c r="G1701" s="4"/>
    </row>
    <row r="1702" spans="2:7" x14ac:dyDescent="0.3">
      <c r="B1702" s="15">
        <v>44632.625</v>
      </c>
      <c r="C1702" s="23">
        <v>70.624999995889098</v>
      </c>
      <c r="D1702" s="14">
        <v>70.666666674888504</v>
      </c>
      <c r="E1702" s="3">
        <v>2</v>
      </c>
      <c r="G1702" s="4"/>
    </row>
    <row r="1703" spans="2:7" x14ac:dyDescent="0.3">
      <c r="B1703" s="15">
        <v>44632.666666666664</v>
      </c>
      <c r="C1703" s="23">
        <v>70.666666662553297</v>
      </c>
      <c r="D1703" s="14">
        <v>70.708333341560007</v>
      </c>
      <c r="E1703" s="3">
        <v>3</v>
      </c>
      <c r="G1703" s="4"/>
    </row>
    <row r="1704" spans="2:7" x14ac:dyDescent="0.3">
      <c r="B1704" s="15">
        <v>44632.708333333336</v>
      </c>
      <c r="C1704" s="23">
        <v>70.708333329217595</v>
      </c>
      <c r="D1704" s="14">
        <v>70.750000008231595</v>
      </c>
      <c r="E1704" s="3">
        <v>3</v>
      </c>
      <c r="G1704" s="4"/>
    </row>
    <row r="1705" spans="2:7" x14ac:dyDescent="0.3">
      <c r="B1705" s="15">
        <v>44632.75</v>
      </c>
      <c r="C1705" s="23">
        <v>70.749999995881794</v>
      </c>
      <c r="D1705" s="14">
        <v>70.791666674903098</v>
      </c>
      <c r="E1705" s="3">
        <v>4</v>
      </c>
      <c r="G1705" s="4"/>
    </row>
    <row r="1706" spans="2:7" x14ac:dyDescent="0.3">
      <c r="B1706" s="15">
        <v>44632.791666666664</v>
      </c>
      <c r="C1706" s="23">
        <v>70.791666662546007</v>
      </c>
      <c r="D1706" s="14">
        <v>70.833333341574601</v>
      </c>
      <c r="E1706" s="3">
        <v>4</v>
      </c>
      <c r="G1706" s="4"/>
    </row>
    <row r="1707" spans="2:7" x14ac:dyDescent="0.3">
      <c r="B1707" s="15">
        <v>44632.833333333336</v>
      </c>
      <c r="C1707" s="23">
        <v>70.833333329210305</v>
      </c>
      <c r="D1707" s="14">
        <v>70.875000008246104</v>
      </c>
      <c r="E1707" s="3">
        <v>3</v>
      </c>
      <c r="G1707" s="4"/>
    </row>
    <row r="1708" spans="2:7" x14ac:dyDescent="0.3">
      <c r="B1708" s="15">
        <v>44632.875</v>
      </c>
      <c r="C1708" s="23">
        <v>70.874999995874504</v>
      </c>
      <c r="D1708" s="14">
        <v>70.916666674917593</v>
      </c>
      <c r="E1708" s="3">
        <v>3</v>
      </c>
      <c r="G1708" s="4"/>
    </row>
    <row r="1709" spans="2:7" x14ac:dyDescent="0.3">
      <c r="B1709" s="15">
        <v>44632.916666666664</v>
      </c>
      <c r="C1709" s="23">
        <v>70.916666662538802</v>
      </c>
      <c r="D1709" s="14">
        <v>70.958333341589196</v>
      </c>
      <c r="E1709" s="3">
        <v>3</v>
      </c>
      <c r="G1709" s="4"/>
    </row>
    <row r="1710" spans="2:7" x14ac:dyDescent="0.3">
      <c r="B1710" s="15">
        <v>44632.958333333336</v>
      </c>
      <c r="C1710" s="23">
        <v>70.958333329203001</v>
      </c>
      <c r="D1710" s="14">
        <v>71.000000008260699</v>
      </c>
      <c r="E1710" s="3">
        <v>2</v>
      </c>
      <c r="G1710" s="4"/>
    </row>
    <row r="1711" spans="2:7" x14ac:dyDescent="0.3">
      <c r="B1711" s="15">
        <v>44633</v>
      </c>
      <c r="C1711" s="23">
        <v>70.999999995867299</v>
      </c>
      <c r="D1711" s="14">
        <v>71.041666674932202</v>
      </c>
      <c r="E1711" s="3">
        <v>2</v>
      </c>
      <c r="G1711" s="4"/>
    </row>
    <row r="1712" spans="2:7" x14ac:dyDescent="0.3">
      <c r="B1712" s="15">
        <v>44633.041666666664</v>
      </c>
      <c r="C1712" s="23">
        <v>71.041666662531497</v>
      </c>
      <c r="D1712" s="14">
        <v>71.083333341603705</v>
      </c>
      <c r="E1712" s="3">
        <v>2</v>
      </c>
      <c r="G1712" s="4"/>
    </row>
    <row r="1713" spans="2:7" x14ac:dyDescent="0.3">
      <c r="B1713" s="15">
        <v>44633.083333333336</v>
      </c>
      <c r="C1713" s="23">
        <v>71.083333329195696</v>
      </c>
      <c r="D1713" s="14">
        <v>71.125000008275194</v>
      </c>
      <c r="E1713" s="3">
        <v>2</v>
      </c>
      <c r="G1713" s="4"/>
    </row>
    <row r="1714" spans="2:7" x14ac:dyDescent="0.3">
      <c r="B1714" s="15">
        <v>44633.125</v>
      </c>
      <c r="C1714" s="23">
        <v>71.124999995859994</v>
      </c>
      <c r="D1714" s="14">
        <v>71.166666674946697</v>
      </c>
      <c r="E1714" s="3">
        <v>2</v>
      </c>
      <c r="G1714" s="4"/>
    </row>
    <row r="1715" spans="2:7" x14ac:dyDescent="0.3">
      <c r="B1715" s="15">
        <v>44633.166666666664</v>
      </c>
      <c r="C1715" s="23">
        <v>71.166666662524193</v>
      </c>
      <c r="D1715" s="14">
        <v>71.2083333416183</v>
      </c>
      <c r="E1715" s="3">
        <v>2</v>
      </c>
      <c r="G1715" s="4"/>
    </row>
    <row r="1716" spans="2:7" x14ac:dyDescent="0.3">
      <c r="B1716" s="15">
        <v>44633.208333333336</v>
      </c>
      <c r="C1716" s="23">
        <v>71.208333329188505</v>
      </c>
      <c r="D1716" s="14">
        <v>71.250000008289803</v>
      </c>
      <c r="E1716" s="3">
        <v>2</v>
      </c>
      <c r="G1716" s="4"/>
    </row>
    <row r="1717" spans="2:7" x14ac:dyDescent="0.3">
      <c r="B1717" s="15">
        <v>44633.25</v>
      </c>
      <c r="C1717" s="23">
        <v>71.249999995852704</v>
      </c>
      <c r="D1717" s="14">
        <v>71.291666674961306</v>
      </c>
      <c r="E1717" s="3">
        <v>2</v>
      </c>
      <c r="G1717" s="4"/>
    </row>
    <row r="1718" spans="2:7" x14ac:dyDescent="0.3">
      <c r="B1718" s="15">
        <v>44633.291666666664</v>
      </c>
      <c r="C1718" s="23">
        <v>71.291666662516903</v>
      </c>
      <c r="D1718" s="14">
        <v>71.333333341632795</v>
      </c>
      <c r="E1718" s="3">
        <v>2</v>
      </c>
      <c r="G1718" s="4"/>
    </row>
    <row r="1719" spans="2:7" x14ac:dyDescent="0.3">
      <c r="B1719" s="15">
        <v>44633.333333333336</v>
      </c>
      <c r="C1719" s="23">
        <v>71.333333329181201</v>
      </c>
      <c r="D1719" s="14">
        <v>71.375000008304298</v>
      </c>
      <c r="E1719" s="3">
        <v>2</v>
      </c>
      <c r="G1719" s="4"/>
    </row>
    <row r="1720" spans="2:7" x14ac:dyDescent="0.3">
      <c r="B1720" s="15">
        <v>44633.375</v>
      </c>
      <c r="C1720" s="23">
        <v>71.3749999958454</v>
      </c>
      <c r="D1720" s="14">
        <v>71.416666674975801</v>
      </c>
      <c r="E1720" s="3">
        <v>2</v>
      </c>
      <c r="G1720" s="4"/>
    </row>
    <row r="1721" spans="2:7" x14ac:dyDescent="0.3">
      <c r="B1721" s="15">
        <v>44633.416666666664</v>
      </c>
      <c r="C1721" s="23">
        <v>71.416666662509698</v>
      </c>
      <c r="D1721" s="14">
        <v>71.458333341647403</v>
      </c>
      <c r="E1721" s="3">
        <v>3</v>
      </c>
      <c r="G1721" s="4"/>
    </row>
    <row r="1722" spans="2:7" x14ac:dyDescent="0.3">
      <c r="B1722" s="15">
        <v>44633.458333333336</v>
      </c>
      <c r="C1722" s="23">
        <v>71.458333329173897</v>
      </c>
      <c r="D1722" s="14">
        <v>71.500000008318906</v>
      </c>
      <c r="E1722" s="3">
        <v>3</v>
      </c>
      <c r="G1722" s="4"/>
    </row>
    <row r="1723" spans="2:7" x14ac:dyDescent="0.3">
      <c r="B1723" s="15">
        <v>44633.5</v>
      </c>
      <c r="C1723" s="23">
        <v>71.499999995838195</v>
      </c>
      <c r="D1723" s="14">
        <v>71.541666674990395</v>
      </c>
      <c r="E1723" s="3">
        <v>2</v>
      </c>
      <c r="G1723" s="4"/>
    </row>
    <row r="1724" spans="2:7" x14ac:dyDescent="0.3">
      <c r="B1724" s="15">
        <v>44633.541666666664</v>
      </c>
      <c r="C1724" s="23">
        <v>71.541666662502394</v>
      </c>
      <c r="D1724" s="14">
        <v>71.583333341661898</v>
      </c>
      <c r="E1724" s="3">
        <v>2</v>
      </c>
      <c r="G1724" s="4"/>
    </row>
    <row r="1725" spans="2:7" x14ac:dyDescent="0.3">
      <c r="B1725" s="15">
        <v>44633.583333333336</v>
      </c>
      <c r="C1725" s="23">
        <v>71.583333329166607</v>
      </c>
      <c r="D1725" s="14">
        <v>71.625000008333402</v>
      </c>
      <c r="E1725" s="3">
        <v>2</v>
      </c>
      <c r="G1725" s="4"/>
    </row>
    <row r="1726" spans="2:7" x14ac:dyDescent="0.3">
      <c r="B1726" s="15">
        <v>44633.625</v>
      </c>
      <c r="C1726" s="23">
        <v>71.624999995830905</v>
      </c>
      <c r="D1726" s="14">
        <v>71.666666675004905</v>
      </c>
      <c r="E1726" s="3">
        <v>2</v>
      </c>
      <c r="G1726" s="4"/>
    </row>
    <row r="1727" spans="2:7" x14ac:dyDescent="0.3">
      <c r="B1727" s="15">
        <v>44633.666666666664</v>
      </c>
      <c r="C1727" s="23">
        <v>71.666666662495103</v>
      </c>
      <c r="D1727" s="14">
        <v>71.708333341676493</v>
      </c>
      <c r="E1727" s="3">
        <v>2</v>
      </c>
      <c r="G1727" s="4"/>
    </row>
    <row r="1728" spans="2:7" x14ac:dyDescent="0.3">
      <c r="B1728" s="15">
        <v>44633.708333333336</v>
      </c>
      <c r="C1728" s="23">
        <v>71.708333329159402</v>
      </c>
      <c r="D1728" s="14">
        <v>71.750000008347996</v>
      </c>
      <c r="E1728" s="3">
        <v>2</v>
      </c>
      <c r="G1728" s="4"/>
    </row>
    <row r="1729" spans="2:7" x14ac:dyDescent="0.3">
      <c r="B1729" s="15">
        <v>44633.75</v>
      </c>
      <c r="C1729" s="23">
        <v>71.7499999958236</v>
      </c>
      <c r="D1729" s="14">
        <v>71.791666675019499</v>
      </c>
      <c r="E1729" s="3">
        <v>3</v>
      </c>
      <c r="G1729" s="4"/>
    </row>
    <row r="1730" spans="2:7" x14ac:dyDescent="0.3">
      <c r="B1730" s="15">
        <v>44633.791666666664</v>
      </c>
      <c r="C1730" s="23">
        <v>71.791666662487799</v>
      </c>
      <c r="D1730" s="14">
        <v>71.833333341691002</v>
      </c>
      <c r="E1730" s="3">
        <v>3</v>
      </c>
      <c r="G1730" s="4"/>
    </row>
    <row r="1731" spans="2:7" x14ac:dyDescent="0.3">
      <c r="B1731" s="15">
        <v>44633.833333333336</v>
      </c>
      <c r="C1731" s="23">
        <v>71.833333329152097</v>
      </c>
      <c r="D1731" s="14">
        <v>71.875000008362505</v>
      </c>
      <c r="E1731" s="3">
        <v>3</v>
      </c>
      <c r="G1731" s="4"/>
    </row>
    <row r="1732" spans="2:7" x14ac:dyDescent="0.3">
      <c r="B1732" s="15">
        <v>44633.875</v>
      </c>
      <c r="C1732" s="23">
        <v>71.874999995816296</v>
      </c>
      <c r="D1732" s="14">
        <v>71.916666675034094</v>
      </c>
      <c r="E1732" s="3">
        <v>3</v>
      </c>
      <c r="G1732" s="4"/>
    </row>
    <row r="1733" spans="2:7" x14ac:dyDescent="0.3">
      <c r="B1733" s="15">
        <v>44633.916666666664</v>
      </c>
      <c r="C1733" s="23">
        <v>71.916666662480594</v>
      </c>
      <c r="D1733" s="14">
        <v>71.958333341705597</v>
      </c>
      <c r="E1733" s="3">
        <v>3</v>
      </c>
      <c r="G1733" s="4"/>
    </row>
    <row r="1734" spans="2:7" x14ac:dyDescent="0.3">
      <c r="B1734" s="15">
        <v>44633.958333333336</v>
      </c>
      <c r="C1734" s="23">
        <v>71.958333329144807</v>
      </c>
      <c r="D1734" s="14">
        <v>72.0000000083771</v>
      </c>
      <c r="E1734" s="3">
        <v>2</v>
      </c>
      <c r="G1734" s="4"/>
    </row>
    <row r="1735" spans="2:7" x14ac:dyDescent="0.3">
      <c r="B1735" s="15">
        <v>44634</v>
      </c>
      <c r="C1735" s="23">
        <v>71.999999995809006</v>
      </c>
      <c r="D1735" s="14">
        <v>72.041666675048603</v>
      </c>
      <c r="E1735" s="3">
        <v>2</v>
      </c>
      <c r="G1735" s="4"/>
    </row>
    <row r="1736" spans="2:7" x14ac:dyDescent="0.3">
      <c r="B1736" s="15">
        <v>44634.041666666664</v>
      </c>
      <c r="C1736" s="23">
        <v>72.041666662473304</v>
      </c>
      <c r="D1736" s="14">
        <v>72.083333341720106</v>
      </c>
      <c r="E1736" s="3">
        <v>2</v>
      </c>
      <c r="G1736" s="4"/>
    </row>
    <row r="1737" spans="2:7" x14ac:dyDescent="0.3">
      <c r="B1737" s="15">
        <v>44634.083333333336</v>
      </c>
      <c r="C1737" s="23">
        <v>72.083333329137503</v>
      </c>
      <c r="D1737" s="14">
        <v>72.125000008391595</v>
      </c>
      <c r="E1737" s="3">
        <v>2</v>
      </c>
      <c r="G1737" s="4"/>
    </row>
    <row r="1738" spans="2:7" x14ac:dyDescent="0.3">
      <c r="B1738" s="15">
        <v>44634.125</v>
      </c>
      <c r="C1738" s="23">
        <v>72.124999995801801</v>
      </c>
      <c r="D1738" s="14">
        <v>72.166666675063198</v>
      </c>
      <c r="E1738" s="3">
        <v>2</v>
      </c>
      <c r="G1738" s="4"/>
    </row>
    <row r="1739" spans="2:7" x14ac:dyDescent="0.3">
      <c r="B1739" s="15">
        <v>44634.166666666664</v>
      </c>
      <c r="C1739" s="23">
        <v>72.166666662466</v>
      </c>
      <c r="D1739" s="14">
        <v>72.208333341734701</v>
      </c>
      <c r="E1739" s="3">
        <v>2</v>
      </c>
      <c r="G1739" s="4"/>
    </row>
    <row r="1740" spans="2:7" x14ac:dyDescent="0.3">
      <c r="B1740" s="15">
        <v>44634.208333333336</v>
      </c>
      <c r="C1740" s="23">
        <v>72.208333329130298</v>
      </c>
      <c r="D1740" s="14">
        <v>72.250000008406204</v>
      </c>
      <c r="E1740" s="3">
        <v>3</v>
      </c>
      <c r="G1740" s="4"/>
    </row>
    <row r="1741" spans="2:7" x14ac:dyDescent="0.3">
      <c r="B1741" s="15">
        <v>44634.25</v>
      </c>
      <c r="C1741" s="23">
        <v>72.249999995794496</v>
      </c>
      <c r="D1741" s="14">
        <v>72.291666675077707</v>
      </c>
      <c r="E1741" s="3">
        <v>3</v>
      </c>
      <c r="G1741" s="4"/>
    </row>
    <row r="1742" spans="2:7" x14ac:dyDescent="0.3">
      <c r="B1742" s="15">
        <v>44634.291666666664</v>
      </c>
      <c r="C1742" s="23">
        <v>72.291666662458695</v>
      </c>
      <c r="D1742" s="14">
        <v>72.333333341749196</v>
      </c>
      <c r="E1742" s="3">
        <v>4</v>
      </c>
      <c r="G1742" s="4"/>
    </row>
    <row r="1743" spans="2:7" x14ac:dyDescent="0.3">
      <c r="B1743" s="15">
        <v>44634.333333333336</v>
      </c>
      <c r="C1743" s="23">
        <v>72.333333329122993</v>
      </c>
      <c r="D1743" s="14">
        <v>72.375000008420699</v>
      </c>
      <c r="E1743" s="3">
        <v>4</v>
      </c>
      <c r="G1743" s="4"/>
    </row>
    <row r="1744" spans="2:7" x14ac:dyDescent="0.3">
      <c r="B1744" s="15">
        <v>44634.375</v>
      </c>
      <c r="C1744" s="23">
        <v>72.374999995787206</v>
      </c>
      <c r="D1744" s="14">
        <v>72.416666675092301</v>
      </c>
      <c r="E1744" s="3">
        <v>4</v>
      </c>
      <c r="G1744" s="4"/>
    </row>
    <row r="1745" spans="2:7" x14ac:dyDescent="0.3">
      <c r="B1745" s="15">
        <v>44634.416666666664</v>
      </c>
      <c r="C1745" s="23">
        <v>72.416666662451505</v>
      </c>
      <c r="D1745" s="14">
        <v>72.458333341763804</v>
      </c>
      <c r="E1745" s="3">
        <v>4</v>
      </c>
      <c r="G1745" s="4"/>
    </row>
    <row r="1746" spans="2:7" x14ac:dyDescent="0.3">
      <c r="B1746" s="15">
        <v>44634.458333333336</v>
      </c>
      <c r="C1746" s="23">
        <v>72.458333329115703</v>
      </c>
      <c r="D1746" s="14">
        <v>72.500000008435293</v>
      </c>
      <c r="E1746" s="3">
        <v>3</v>
      </c>
      <c r="G1746" s="4"/>
    </row>
    <row r="1747" spans="2:7" x14ac:dyDescent="0.3">
      <c r="B1747" s="15">
        <v>44634.5</v>
      </c>
      <c r="C1747" s="23">
        <v>72.499999995779902</v>
      </c>
      <c r="D1747" s="14">
        <v>72.541666675106796</v>
      </c>
      <c r="E1747" s="3">
        <v>3</v>
      </c>
      <c r="G1747" s="4"/>
    </row>
    <row r="1748" spans="2:7" x14ac:dyDescent="0.3">
      <c r="B1748" s="15">
        <v>44634.541666666664</v>
      </c>
      <c r="C1748" s="23">
        <v>72.5416666624442</v>
      </c>
      <c r="D1748" s="14">
        <v>72.5833333417783</v>
      </c>
      <c r="E1748" s="3">
        <v>3</v>
      </c>
      <c r="G1748" s="4"/>
    </row>
    <row r="1749" spans="2:7" x14ac:dyDescent="0.3">
      <c r="B1749" s="15">
        <v>44634.583333333336</v>
      </c>
      <c r="C1749" s="23">
        <v>72.583333329108399</v>
      </c>
      <c r="D1749" s="14">
        <v>72.625000008449803</v>
      </c>
      <c r="E1749" s="3">
        <v>2</v>
      </c>
      <c r="G1749" s="4"/>
    </row>
    <row r="1750" spans="2:7" x14ac:dyDescent="0.3">
      <c r="B1750" s="15">
        <v>44634.625</v>
      </c>
      <c r="C1750" s="23">
        <v>72.624999995772697</v>
      </c>
      <c r="D1750" s="14">
        <v>72.666666675121405</v>
      </c>
      <c r="E1750" s="3">
        <v>3</v>
      </c>
      <c r="G1750" s="4"/>
    </row>
    <row r="1751" spans="2:7" x14ac:dyDescent="0.3">
      <c r="B1751" s="15">
        <v>44634.666666666664</v>
      </c>
      <c r="C1751" s="23">
        <v>72.666666662436896</v>
      </c>
      <c r="D1751" s="14">
        <v>72.708333341792894</v>
      </c>
      <c r="E1751" s="3">
        <v>3</v>
      </c>
      <c r="G1751" s="4"/>
    </row>
    <row r="1752" spans="2:7" x14ac:dyDescent="0.3">
      <c r="B1752" s="15">
        <v>44634.708333333336</v>
      </c>
      <c r="C1752" s="23">
        <v>72.708333329101194</v>
      </c>
      <c r="D1752" s="14">
        <v>72.750000008464397</v>
      </c>
      <c r="E1752" s="3">
        <v>4</v>
      </c>
      <c r="G1752" s="4"/>
    </row>
    <row r="1753" spans="2:7" x14ac:dyDescent="0.3">
      <c r="B1753" s="15">
        <v>44634.75</v>
      </c>
      <c r="C1753" s="23">
        <v>72.749999995765407</v>
      </c>
      <c r="D1753" s="14">
        <v>72.7916666751359</v>
      </c>
      <c r="E1753" s="3">
        <v>5</v>
      </c>
      <c r="G1753" s="4"/>
    </row>
    <row r="1754" spans="2:7" x14ac:dyDescent="0.3">
      <c r="B1754" s="15">
        <v>44634.791666666664</v>
      </c>
      <c r="C1754" s="23">
        <v>72.791666662429606</v>
      </c>
      <c r="D1754" s="14">
        <v>72.833333341807403</v>
      </c>
      <c r="E1754" s="3">
        <v>5</v>
      </c>
      <c r="G1754" s="4"/>
    </row>
    <row r="1755" spans="2:7" x14ac:dyDescent="0.3">
      <c r="B1755" s="15">
        <v>44634.833333333336</v>
      </c>
      <c r="C1755" s="23">
        <v>72.833333329093904</v>
      </c>
      <c r="D1755" s="14">
        <v>72.875000008478906</v>
      </c>
      <c r="E1755" s="3">
        <v>4</v>
      </c>
      <c r="G1755" s="4"/>
    </row>
    <row r="1756" spans="2:7" x14ac:dyDescent="0.3">
      <c r="B1756" s="15">
        <v>44634.875</v>
      </c>
      <c r="C1756" s="23">
        <v>72.874999995758103</v>
      </c>
      <c r="D1756" s="14">
        <v>72.916666675150495</v>
      </c>
      <c r="E1756" s="3">
        <v>4</v>
      </c>
      <c r="G1756" s="4"/>
    </row>
    <row r="1757" spans="2:7" x14ac:dyDescent="0.3">
      <c r="B1757" s="15">
        <v>44634.916666666664</v>
      </c>
      <c r="C1757" s="23">
        <v>72.916666662422401</v>
      </c>
      <c r="D1757" s="14">
        <v>72.958333341821998</v>
      </c>
      <c r="E1757" s="3">
        <v>3</v>
      </c>
      <c r="G1757" s="4"/>
    </row>
    <row r="1758" spans="2:7" x14ac:dyDescent="0.3">
      <c r="B1758" s="15">
        <v>44634.958333333336</v>
      </c>
      <c r="C1758" s="23">
        <v>72.958333329086599</v>
      </c>
      <c r="D1758" s="14">
        <v>73.000000008493501</v>
      </c>
      <c r="E1758" s="3">
        <v>3</v>
      </c>
      <c r="G1758" s="4"/>
    </row>
    <row r="1759" spans="2:7" x14ac:dyDescent="0.3">
      <c r="B1759" s="15">
        <v>44635</v>
      </c>
      <c r="C1759" s="23">
        <v>72.999999995750798</v>
      </c>
      <c r="D1759" s="14">
        <v>73.041666675165004</v>
      </c>
      <c r="E1759" s="3">
        <v>2</v>
      </c>
      <c r="G1759" s="4"/>
    </row>
    <row r="1760" spans="2:7" x14ac:dyDescent="0.3">
      <c r="B1760" s="15">
        <v>44635.041666666664</v>
      </c>
      <c r="C1760" s="23">
        <v>73.041666662415096</v>
      </c>
      <c r="D1760" s="14">
        <v>73.083333341836493</v>
      </c>
      <c r="E1760" s="3">
        <v>2</v>
      </c>
      <c r="G1760" s="4"/>
    </row>
    <row r="1761" spans="2:7" x14ac:dyDescent="0.3">
      <c r="B1761" s="15">
        <v>44635.083333333336</v>
      </c>
      <c r="C1761" s="23">
        <v>73.083333329079295</v>
      </c>
      <c r="D1761" s="14">
        <v>73.125000008508096</v>
      </c>
      <c r="E1761" s="3">
        <v>2</v>
      </c>
      <c r="G1761" s="4"/>
    </row>
    <row r="1762" spans="2:7" x14ac:dyDescent="0.3">
      <c r="B1762" s="15">
        <v>44635.125</v>
      </c>
      <c r="C1762" s="23">
        <v>73.124999995743593</v>
      </c>
      <c r="D1762" s="14">
        <v>73.166666675179599</v>
      </c>
      <c r="E1762" s="3">
        <v>2</v>
      </c>
      <c r="G1762" s="4"/>
    </row>
    <row r="1763" spans="2:7" x14ac:dyDescent="0.3">
      <c r="B1763" s="15">
        <v>44635.166666666664</v>
      </c>
      <c r="C1763" s="23">
        <v>73.166666662407806</v>
      </c>
      <c r="D1763" s="14">
        <v>73.208333341851102</v>
      </c>
      <c r="E1763" s="3">
        <v>3</v>
      </c>
      <c r="G1763" s="4"/>
    </row>
    <row r="1764" spans="2:7" x14ac:dyDescent="0.3">
      <c r="B1764" s="15">
        <v>44635.208333333336</v>
      </c>
      <c r="C1764" s="23">
        <v>73.208333329072005</v>
      </c>
      <c r="D1764" s="14">
        <v>73.250000008522605</v>
      </c>
      <c r="E1764" s="3">
        <v>3</v>
      </c>
      <c r="G1764" s="4"/>
    </row>
    <row r="1765" spans="2:7" x14ac:dyDescent="0.3">
      <c r="B1765" s="15">
        <v>44635.25</v>
      </c>
      <c r="C1765" s="23">
        <v>73.249999995736303</v>
      </c>
      <c r="D1765" s="14">
        <v>73.291666675194094</v>
      </c>
      <c r="E1765" s="3">
        <v>3</v>
      </c>
      <c r="G1765" s="4"/>
    </row>
    <row r="1766" spans="2:7" x14ac:dyDescent="0.3">
      <c r="B1766" s="15">
        <v>44635.291666666664</v>
      </c>
      <c r="C1766" s="23">
        <v>73.291666662400502</v>
      </c>
      <c r="D1766" s="14">
        <v>73.333333341865597</v>
      </c>
      <c r="E1766" s="3">
        <v>4</v>
      </c>
      <c r="G1766" s="4"/>
    </row>
    <row r="1767" spans="2:7" x14ac:dyDescent="0.3">
      <c r="B1767" s="15">
        <v>44635.333333333336</v>
      </c>
      <c r="C1767" s="23">
        <v>73.3333333290648</v>
      </c>
      <c r="D1767" s="14">
        <v>73.375000008537199</v>
      </c>
      <c r="E1767" s="3">
        <v>3</v>
      </c>
      <c r="G1767" s="4"/>
    </row>
    <row r="1768" spans="2:7" x14ac:dyDescent="0.3">
      <c r="B1768" s="15">
        <v>44635.375</v>
      </c>
      <c r="C1768" s="23">
        <v>73.374999995728999</v>
      </c>
      <c r="D1768" s="14">
        <v>73.416666675208702</v>
      </c>
      <c r="E1768" s="3">
        <v>2</v>
      </c>
      <c r="G1768" s="4"/>
    </row>
    <row r="1769" spans="2:7" x14ac:dyDescent="0.3">
      <c r="B1769" s="15">
        <v>44635.416666666664</v>
      </c>
      <c r="C1769" s="23">
        <v>73.416666662393297</v>
      </c>
      <c r="D1769" s="14">
        <v>73.458333341880206</v>
      </c>
      <c r="E1769" s="3">
        <v>2</v>
      </c>
      <c r="G1769" s="4"/>
    </row>
    <row r="1770" spans="2:7" x14ac:dyDescent="0.3">
      <c r="B1770" s="15">
        <v>44635.458333333336</v>
      </c>
      <c r="C1770" s="23">
        <v>73.458333329057496</v>
      </c>
      <c r="D1770" s="14">
        <v>73.500000008551694</v>
      </c>
      <c r="E1770" s="3">
        <v>2</v>
      </c>
      <c r="G1770" s="4"/>
    </row>
    <row r="1771" spans="2:7" x14ac:dyDescent="0.3">
      <c r="B1771" s="15">
        <v>44635.5</v>
      </c>
      <c r="C1771" s="23">
        <v>73.499999995721694</v>
      </c>
      <c r="D1771" s="14">
        <v>73.541666675223198</v>
      </c>
      <c r="E1771" s="3">
        <v>2</v>
      </c>
      <c r="G1771" s="4"/>
    </row>
    <row r="1772" spans="2:7" x14ac:dyDescent="0.3">
      <c r="B1772" s="15">
        <v>44635.541666666664</v>
      </c>
      <c r="C1772" s="23">
        <v>73.541666662386007</v>
      </c>
      <c r="D1772" s="14">
        <v>73.583333341894701</v>
      </c>
      <c r="E1772" s="3">
        <v>2</v>
      </c>
      <c r="G1772" s="4"/>
    </row>
    <row r="1773" spans="2:7" x14ac:dyDescent="0.3">
      <c r="B1773" s="15">
        <v>44635.583333333336</v>
      </c>
      <c r="C1773" s="23">
        <v>73.583333329050205</v>
      </c>
      <c r="D1773" s="14">
        <v>73.625000008566303</v>
      </c>
      <c r="E1773" s="3">
        <v>2</v>
      </c>
      <c r="G1773" s="4"/>
    </row>
    <row r="1774" spans="2:7" x14ac:dyDescent="0.3">
      <c r="B1774" s="15">
        <v>44635.625</v>
      </c>
      <c r="C1774" s="23">
        <v>73.624999995714504</v>
      </c>
      <c r="D1774" s="14">
        <v>73.666666675237806</v>
      </c>
      <c r="E1774" s="3">
        <v>2</v>
      </c>
      <c r="G1774" s="4"/>
    </row>
    <row r="1775" spans="2:7" x14ac:dyDescent="0.3">
      <c r="B1775" s="15">
        <v>44635.666666666664</v>
      </c>
      <c r="C1775" s="23">
        <v>73.666666662378702</v>
      </c>
      <c r="D1775" s="14">
        <v>73.708333341909295</v>
      </c>
      <c r="E1775" s="3">
        <v>3</v>
      </c>
      <c r="G1775" s="4"/>
    </row>
    <row r="1776" spans="2:7" x14ac:dyDescent="0.3">
      <c r="B1776" s="15">
        <v>44635.708333333336</v>
      </c>
      <c r="C1776" s="23">
        <v>73.708333329042901</v>
      </c>
      <c r="D1776" s="14">
        <v>73.750000008580798</v>
      </c>
      <c r="E1776" s="3">
        <v>4</v>
      </c>
      <c r="G1776" s="4"/>
    </row>
    <row r="1777" spans="2:7" x14ac:dyDescent="0.3">
      <c r="B1777" s="15">
        <v>44635.75</v>
      </c>
      <c r="C1777" s="23">
        <v>73.749999995707199</v>
      </c>
      <c r="D1777" s="14">
        <v>73.791666675252301</v>
      </c>
      <c r="E1777" s="3">
        <v>5</v>
      </c>
      <c r="G1777" s="4"/>
    </row>
    <row r="1778" spans="2:7" x14ac:dyDescent="0.3">
      <c r="B1778" s="15">
        <v>44635.791666666664</v>
      </c>
      <c r="C1778" s="23">
        <v>73.791666662371398</v>
      </c>
      <c r="D1778" s="14">
        <v>73.833333341923804</v>
      </c>
      <c r="E1778" s="3">
        <v>5</v>
      </c>
      <c r="G1778" s="4"/>
    </row>
    <row r="1779" spans="2:7" x14ac:dyDescent="0.3">
      <c r="B1779" s="15">
        <v>44635.833333333336</v>
      </c>
      <c r="C1779" s="23">
        <v>73.833333329035696</v>
      </c>
      <c r="D1779" s="14">
        <v>73.875000008595407</v>
      </c>
      <c r="E1779" s="3">
        <v>4</v>
      </c>
      <c r="G1779" s="4"/>
    </row>
    <row r="1780" spans="2:7" x14ac:dyDescent="0.3">
      <c r="B1780" s="15">
        <v>44635.875</v>
      </c>
      <c r="C1780" s="23">
        <v>73.874999995699895</v>
      </c>
      <c r="D1780" s="14">
        <v>73.916666675266896</v>
      </c>
      <c r="E1780" s="3">
        <v>4</v>
      </c>
      <c r="G1780" s="4"/>
    </row>
    <row r="1781" spans="2:7" x14ac:dyDescent="0.3">
      <c r="B1781" s="15">
        <v>44635.916666666664</v>
      </c>
      <c r="C1781" s="23">
        <v>73.916666662364193</v>
      </c>
      <c r="D1781" s="14">
        <v>73.958333341938399</v>
      </c>
      <c r="E1781" s="3">
        <v>3</v>
      </c>
      <c r="G1781" s="4"/>
    </row>
    <row r="1782" spans="2:7" x14ac:dyDescent="0.3">
      <c r="B1782" s="15">
        <v>44635.958333333336</v>
      </c>
      <c r="C1782" s="23">
        <v>73.958333329028406</v>
      </c>
      <c r="D1782" s="14">
        <v>74.000000008609902</v>
      </c>
      <c r="E1782" s="3">
        <v>3</v>
      </c>
      <c r="G1782" s="4"/>
    </row>
    <row r="1783" spans="2:7" x14ac:dyDescent="0.3">
      <c r="B1783" s="15">
        <v>44636</v>
      </c>
      <c r="C1783" s="23">
        <v>73.999999995692605</v>
      </c>
      <c r="D1783" s="14">
        <v>74.041666675281405</v>
      </c>
      <c r="E1783" s="3">
        <v>2</v>
      </c>
      <c r="G1783" s="4"/>
    </row>
    <row r="1784" spans="2:7" x14ac:dyDescent="0.3">
      <c r="B1784" s="15">
        <v>44636.041666666664</v>
      </c>
      <c r="C1784" s="23">
        <v>74.041666662356903</v>
      </c>
      <c r="D1784" s="14">
        <v>74.083333341952994</v>
      </c>
      <c r="E1784" s="3">
        <v>2</v>
      </c>
      <c r="G1784" s="4"/>
    </row>
    <row r="1785" spans="2:7" x14ac:dyDescent="0.3">
      <c r="B1785" s="15">
        <v>44636.083333333336</v>
      </c>
      <c r="C1785" s="23">
        <v>74.083333329021102</v>
      </c>
      <c r="D1785" s="14">
        <v>74.125000008624497</v>
      </c>
      <c r="E1785" s="3">
        <v>2</v>
      </c>
      <c r="G1785" s="4"/>
    </row>
    <row r="1786" spans="2:7" x14ac:dyDescent="0.3">
      <c r="B1786" s="15">
        <v>44636.125</v>
      </c>
      <c r="C1786" s="23">
        <v>74.1249999956854</v>
      </c>
      <c r="D1786" s="14">
        <v>74.166666675296</v>
      </c>
      <c r="E1786" s="3">
        <v>2</v>
      </c>
      <c r="G1786" s="4"/>
    </row>
    <row r="1787" spans="2:7" x14ac:dyDescent="0.3">
      <c r="B1787" s="15">
        <v>44636.166666666664</v>
      </c>
      <c r="C1787" s="23">
        <v>74.166666662349598</v>
      </c>
      <c r="D1787" s="14">
        <v>74.208333341967503</v>
      </c>
      <c r="E1787" s="3">
        <v>2</v>
      </c>
      <c r="G1787" s="4"/>
    </row>
    <row r="1788" spans="2:7" x14ac:dyDescent="0.3">
      <c r="B1788" s="15">
        <v>44636.208333333336</v>
      </c>
      <c r="C1788" s="23">
        <v>74.208333329013797</v>
      </c>
      <c r="D1788" s="14">
        <v>74.250000008639006</v>
      </c>
      <c r="E1788" s="3">
        <v>3</v>
      </c>
      <c r="G1788" s="4"/>
    </row>
    <row r="1789" spans="2:7" x14ac:dyDescent="0.3">
      <c r="B1789" s="15">
        <v>44636.25</v>
      </c>
      <c r="C1789" s="23">
        <v>74.249999995678095</v>
      </c>
      <c r="D1789" s="14">
        <v>74.291666675310495</v>
      </c>
      <c r="E1789" s="3">
        <v>3</v>
      </c>
      <c r="G1789" s="4"/>
    </row>
    <row r="1790" spans="2:7" x14ac:dyDescent="0.3">
      <c r="B1790" s="15">
        <v>44636.291666666664</v>
      </c>
      <c r="C1790" s="23">
        <v>74.291666662342294</v>
      </c>
      <c r="D1790" s="14">
        <v>74.333333341982097</v>
      </c>
      <c r="E1790" s="3">
        <v>4</v>
      </c>
      <c r="G1790" s="4"/>
    </row>
    <row r="1791" spans="2:7" x14ac:dyDescent="0.3">
      <c r="B1791" s="15">
        <v>44636.333333333336</v>
      </c>
      <c r="C1791" s="23">
        <v>74.333333329006607</v>
      </c>
      <c r="D1791" s="14">
        <v>74.375000008653601</v>
      </c>
      <c r="E1791" s="3">
        <v>3</v>
      </c>
      <c r="G1791" s="4"/>
    </row>
    <row r="1792" spans="2:7" x14ac:dyDescent="0.3">
      <c r="B1792" s="15">
        <v>44636.375</v>
      </c>
      <c r="C1792" s="23">
        <v>74.374999995670805</v>
      </c>
      <c r="D1792" s="14">
        <v>74.416666675325104</v>
      </c>
      <c r="E1792" s="3">
        <v>2</v>
      </c>
      <c r="G1792" s="4"/>
    </row>
    <row r="1793" spans="2:7" x14ac:dyDescent="0.3">
      <c r="B1793" s="15">
        <v>44636.416666666664</v>
      </c>
      <c r="C1793" s="23">
        <v>74.416666662335004</v>
      </c>
      <c r="D1793" s="14">
        <v>74.458333341996607</v>
      </c>
      <c r="E1793" s="3">
        <v>3</v>
      </c>
      <c r="G1793" s="4"/>
    </row>
    <row r="1794" spans="2:7" x14ac:dyDescent="0.3">
      <c r="B1794" s="15">
        <v>44636.458333333336</v>
      </c>
      <c r="C1794" s="23">
        <v>74.458333328999302</v>
      </c>
      <c r="D1794" s="14">
        <v>74.500000008668096</v>
      </c>
      <c r="E1794" s="3">
        <v>2</v>
      </c>
      <c r="G1794" s="4"/>
    </row>
    <row r="1795" spans="2:7" x14ac:dyDescent="0.3">
      <c r="B1795" s="15">
        <v>44636.5</v>
      </c>
      <c r="C1795" s="23">
        <v>74.499999995663501</v>
      </c>
      <c r="D1795" s="14">
        <v>74.541666675339599</v>
      </c>
      <c r="E1795" s="3">
        <v>2</v>
      </c>
      <c r="G1795" s="4"/>
    </row>
    <row r="1796" spans="2:7" x14ac:dyDescent="0.3">
      <c r="B1796" s="15">
        <v>44636.541666666664</v>
      </c>
      <c r="C1796" s="23">
        <v>74.541666662327799</v>
      </c>
      <c r="D1796" s="14">
        <v>74.583333342011201</v>
      </c>
      <c r="E1796" s="3">
        <v>2</v>
      </c>
      <c r="G1796" s="4"/>
    </row>
    <row r="1797" spans="2:7" x14ac:dyDescent="0.3">
      <c r="B1797" s="15">
        <v>44636.583333333336</v>
      </c>
      <c r="C1797" s="23">
        <v>74.583333328991998</v>
      </c>
      <c r="D1797" s="14">
        <v>74.625000008682704</v>
      </c>
      <c r="E1797" s="3">
        <v>2</v>
      </c>
      <c r="G1797" s="4"/>
    </row>
    <row r="1798" spans="2:7" x14ac:dyDescent="0.3">
      <c r="B1798" s="15">
        <v>44636.625</v>
      </c>
      <c r="C1798" s="23">
        <v>74.624999995656296</v>
      </c>
      <c r="D1798" s="14">
        <v>74.666666675354193</v>
      </c>
      <c r="E1798" s="3">
        <v>2</v>
      </c>
      <c r="G1798" s="4"/>
    </row>
    <row r="1799" spans="2:7" x14ac:dyDescent="0.3">
      <c r="B1799" s="15">
        <v>44636.666666666664</v>
      </c>
      <c r="C1799" s="23">
        <v>74.666666662320495</v>
      </c>
      <c r="D1799" s="14">
        <v>74.708333342025696</v>
      </c>
      <c r="E1799" s="3">
        <v>3</v>
      </c>
      <c r="G1799" s="4"/>
    </row>
    <row r="1800" spans="2:7" x14ac:dyDescent="0.3">
      <c r="B1800" s="15">
        <v>44636.708333333336</v>
      </c>
      <c r="C1800" s="23">
        <v>74.708333328984693</v>
      </c>
      <c r="D1800" s="14">
        <v>74.750000008697199</v>
      </c>
      <c r="E1800" s="3">
        <v>4</v>
      </c>
      <c r="G1800" s="4"/>
    </row>
    <row r="1801" spans="2:7" x14ac:dyDescent="0.3">
      <c r="B1801" s="15">
        <v>44636.75</v>
      </c>
      <c r="C1801" s="23">
        <v>74.749999995649006</v>
      </c>
      <c r="D1801" s="14">
        <v>74.791666675368702</v>
      </c>
      <c r="E1801" s="3">
        <v>5</v>
      </c>
      <c r="G1801" s="4"/>
    </row>
    <row r="1802" spans="2:7" x14ac:dyDescent="0.3">
      <c r="B1802" s="15">
        <v>44636.791666666664</v>
      </c>
      <c r="C1802" s="23">
        <v>74.791666662313204</v>
      </c>
      <c r="D1802" s="14">
        <v>74.833333342040305</v>
      </c>
      <c r="E1802" s="3">
        <v>5</v>
      </c>
      <c r="G1802" s="4"/>
    </row>
    <row r="1803" spans="2:7" x14ac:dyDescent="0.3">
      <c r="B1803" s="15">
        <v>44636.833333333336</v>
      </c>
      <c r="C1803" s="23">
        <v>74.833333328977503</v>
      </c>
      <c r="D1803" s="14">
        <v>74.875000008711794</v>
      </c>
      <c r="E1803" s="3">
        <v>4</v>
      </c>
      <c r="G1803" s="4"/>
    </row>
    <row r="1804" spans="2:7" x14ac:dyDescent="0.3">
      <c r="B1804" s="15">
        <v>44636.875</v>
      </c>
      <c r="C1804" s="23">
        <v>74.874999995641701</v>
      </c>
      <c r="D1804" s="14">
        <v>74.916666675383297</v>
      </c>
      <c r="E1804" s="3">
        <v>3</v>
      </c>
      <c r="G1804" s="4"/>
    </row>
    <row r="1805" spans="2:7" x14ac:dyDescent="0.3">
      <c r="B1805" s="15">
        <v>44636.916666666664</v>
      </c>
      <c r="C1805" s="23">
        <v>74.9166666623059</v>
      </c>
      <c r="D1805" s="14">
        <v>74.9583333420548</v>
      </c>
      <c r="E1805" s="3">
        <v>3</v>
      </c>
      <c r="G1805" s="4"/>
    </row>
    <row r="1806" spans="2:7" x14ac:dyDescent="0.3">
      <c r="B1806" s="15">
        <v>44636.958333333336</v>
      </c>
      <c r="C1806" s="23">
        <v>74.958333328970198</v>
      </c>
      <c r="D1806" s="14">
        <v>75.000000008726303</v>
      </c>
      <c r="E1806" s="3">
        <v>3</v>
      </c>
      <c r="G1806" s="4"/>
    </row>
    <row r="1807" spans="2:7" x14ac:dyDescent="0.3">
      <c r="B1807" s="15">
        <v>44637</v>
      </c>
      <c r="C1807" s="23">
        <v>74.999999995634397</v>
      </c>
      <c r="D1807" s="14">
        <v>75.041666675397806</v>
      </c>
      <c r="E1807" s="3">
        <v>2</v>
      </c>
      <c r="G1807" s="4"/>
    </row>
    <row r="1808" spans="2:7" x14ac:dyDescent="0.3">
      <c r="B1808" s="15">
        <v>44637.041666666664</v>
      </c>
      <c r="C1808" s="23">
        <v>75.041666662298695</v>
      </c>
      <c r="D1808" s="14">
        <v>75.083333342069395</v>
      </c>
      <c r="E1808" s="3">
        <v>2</v>
      </c>
      <c r="G1808" s="4"/>
    </row>
    <row r="1809" spans="2:7" x14ac:dyDescent="0.3">
      <c r="B1809" s="15">
        <v>44637.083333333336</v>
      </c>
      <c r="C1809" s="23">
        <v>75.083333328962894</v>
      </c>
      <c r="D1809" s="14">
        <v>75.125000008740898</v>
      </c>
      <c r="E1809" s="3">
        <v>2</v>
      </c>
      <c r="G1809" s="4"/>
    </row>
    <row r="1810" spans="2:7" x14ac:dyDescent="0.3">
      <c r="B1810" s="15">
        <v>44637.125</v>
      </c>
      <c r="C1810" s="23">
        <v>75.124999995627107</v>
      </c>
      <c r="D1810" s="14">
        <v>75.166666675412401</v>
      </c>
      <c r="E1810" s="3">
        <v>2</v>
      </c>
      <c r="G1810" s="4"/>
    </row>
    <row r="1811" spans="2:7" x14ac:dyDescent="0.3">
      <c r="B1811" s="15">
        <v>44637.166666666664</v>
      </c>
      <c r="C1811" s="23">
        <v>75.166666662291405</v>
      </c>
      <c r="D1811" s="14">
        <v>75.208333342083904</v>
      </c>
      <c r="E1811" s="3">
        <v>2</v>
      </c>
      <c r="G1811" s="4"/>
    </row>
    <row r="1812" spans="2:7" x14ac:dyDescent="0.3">
      <c r="B1812" s="15">
        <v>44637.208333333336</v>
      </c>
      <c r="C1812" s="23">
        <v>75.208333328955604</v>
      </c>
      <c r="D1812" s="14">
        <v>75.250000008755407</v>
      </c>
      <c r="E1812" s="3">
        <v>3</v>
      </c>
      <c r="G1812" s="4"/>
    </row>
    <row r="1813" spans="2:7" x14ac:dyDescent="0.3">
      <c r="B1813" s="15">
        <v>44637.25</v>
      </c>
      <c r="C1813" s="23">
        <v>75.249999995619902</v>
      </c>
      <c r="D1813" s="14">
        <v>75.291666675426995</v>
      </c>
      <c r="E1813" s="3">
        <v>3</v>
      </c>
      <c r="G1813" s="4"/>
    </row>
    <row r="1814" spans="2:7" x14ac:dyDescent="0.3">
      <c r="B1814" s="15">
        <v>44637.291666666664</v>
      </c>
      <c r="C1814" s="23">
        <v>75.291666662284101</v>
      </c>
      <c r="D1814" s="14">
        <v>75.333333342098499</v>
      </c>
      <c r="E1814" s="3">
        <v>4</v>
      </c>
      <c r="G1814" s="4"/>
    </row>
    <row r="1815" spans="2:7" x14ac:dyDescent="0.3">
      <c r="B1815" s="15">
        <v>44637.333333333336</v>
      </c>
      <c r="C1815" s="23">
        <v>75.333333328948399</v>
      </c>
      <c r="D1815" s="14">
        <v>75.375000008770002</v>
      </c>
      <c r="E1815" s="3">
        <v>4</v>
      </c>
      <c r="G1815" s="4"/>
    </row>
    <row r="1816" spans="2:7" x14ac:dyDescent="0.3">
      <c r="B1816" s="15">
        <v>44637.375</v>
      </c>
      <c r="C1816" s="23">
        <v>75.374999995612598</v>
      </c>
      <c r="D1816" s="14">
        <v>75.416666675441505</v>
      </c>
      <c r="E1816" s="3">
        <v>3</v>
      </c>
      <c r="G1816" s="4"/>
    </row>
    <row r="1817" spans="2:7" x14ac:dyDescent="0.3">
      <c r="B1817" s="15">
        <v>44637.416666666664</v>
      </c>
      <c r="C1817" s="23">
        <v>75.416666662276796</v>
      </c>
      <c r="D1817" s="14">
        <v>75.458333342112994</v>
      </c>
      <c r="E1817" s="3">
        <v>3</v>
      </c>
      <c r="G1817" s="4"/>
    </row>
    <row r="1818" spans="2:7" x14ac:dyDescent="0.3">
      <c r="B1818" s="15">
        <v>44637.458333333336</v>
      </c>
      <c r="C1818" s="23">
        <v>75.458333328941094</v>
      </c>
      <c r="D1818" s="14">
        <v>75.500000008784497</v>
      </c>
      <c r="E1818" s="3">
        <v>4</v>
      </c>
      <c r="G1818" s="4"/>
    </row>
    <row r="1819" spans="2:7" x14ac:dyDescent="0.3">
      <c r="B1819" s="15">
        <v>44637.5</v>
      </c>
      <c r="C1819" s="23">
        <v>75.499999995605293</v>
      </c>
      <c r="D1819" s="14">
        <v>75.541666675456099</v>
      </c>
      <c r="E1819" s="3">
        <v>3</v>
      </c>
      <c r="G1819" s="4"/>
    </row>
    <row r="1820" spans="2:7" x14ac:dyDescent="0.3">
      <c r="B1820" s="15">
        <v>44637.541666666664</v>
      </c>
      <c r="C1820" s="23">
        <v>75.541666662269606</v>
      </c>
      <c r="D1820" s="14">
        <v>75.583333342127602</v>
      </c>
      <c r="E1820" s="3">
        <v>4</v>
      </c>
      <c r="G1820" s="4"/>
    </row>
    <row r="1821" spans="2:7" x14ac:dyDescent="0.3">
      <c r="B1821" s="15">
        <v>44637.583333333336</v>
      </c>
      <c r="C1821" s="23">
        <v>75.583333328933804</v>
      </c>
      <c r="D1821" s="14">
        <v>75.625000008799105</v>
      </c>
      <c r="E1821" s="3">
        <v>4</v>
      </c>
      <c r="G1821" s="4"/>
    </row>
    <row r="1822" spans="2:7" x14ac:dyDescent="0.3">
      <c r="B1822" s="15">
        <v>44637.625</v>
      </c>
      <c r="C1822" s="23">
        <v>75.624999995598003</v>
      </c>
      <c r="D1822" s="14">
        <v>75.666666675470594</v>
      </c>
      <c r="E1822" s="3">
        <v>4</v>
      </c>
      <c r="G1822" s="4"/>
    </row>
    <row r="1823" spans="2:7" x14ac:dyDescent="0.3">
      <c r="B1823" s="15">
        <v>44637.666666666664</v>
      </c>
      <c r="C1823" s="23">
        <v>75.666666662262301</v>
      </c>
      <c r="D1823" s="14">
        <v>75.708333342142097</v>
      </c>
      <c r="E1823" s="3">
        <v>4</v>
      </c>
      <c r="G1823" s="4"/>
    </row>
    <row r="1824" spans="2:7" x14ac:dyDescent="0.3">
      <c r="B1824" s="15">
        <v>44637.708333333336</v>
      </c>
      <c r="C1824" s="23">
        <v>75.7083333289265</v>
      </c>
      <c r="D1824" s="14">
        <v>75.750000008813601</v>
      </c>
      <c r="E1824" s="3">
        <v>4</v>
      </c>
      <c r="G1824" s="4"/>
    </row>
    <row r="1825" spans="2:7" x14ac:dyDescent="0.3">
      <c r="B1825" s="15">
        <v>44637.75</v>
      </c>
      <c r="C1825" s="23">
        <v>75.749999995590798</v>
      </c>
      <c r="D1825" s="14">
        <v>75.791666675485203</v>
      </c>
      <c r="E1825" s="3">
        <v>5</v>
      </c>
      <c r="G1825" s="4"/>
    </row>
    <row r="1826" spans="2:7" x14ac:dyDescent="0.3">
      <c r="B1826" s="15">
        <v>44637.791666666664</v>
      </c>
      <c r="C1826" s="23">
        <v>75.791666662254997</v>
      </c>
      <c r="D1826" s="14">
        <v>75.833333342156706</v>
      </c>
      <c r="E1826" s="3">
        <v>5</v>
      </c>
      <c r="G1826" s="4"/>
    </row>
    <row r="1827" spans="2:7" x14ac:dyDescent="0.3">
      <c r="B1827" s="15">
        <v>44637.833333333336</v>
      </c>
      <c r="C1827" s="23">
        <v>75.833333328919295</v>
      </c>
      <c r="D1827" s="14">
        <v>75.875000008828195</v>
      </c>
      <c r="E1827" s="3">
        <v>4</v>
      </c>
      <c r="G1827" s="4"/>
    </row>
    <row r="1828" spans="2:7" x14ac:dyDescent="0.3">
      <c r="B1828" s="15">
        <v>44637.875</v>
      </c>
      <c r="C1828" s="23">
        <v>75.874999995583494</v>
      </c>
      <c r="D1828" s="14">
        <v>75.916666675499698</v>
      </c>
      <c r="E1828" s="3">
        <v>4</v>
      </c>
      <c r="G1828" s="4"/>
    </row>
    <row r="1829" spans="2:7" x14ac:dyDescent="0.3">
      <c r="B1829" s="15">
        <v>44637.916666666664</v>
      </c>
      <c r="C1829" s="23">
        <v>75.916666662247707</v>
      </c>
      <c r="D1829" s="14">
        <v>75.958333342171201</v>
      </c>
      <c r="E1829" s="3">
        <v>3</v>
      </c>
      <c r="G1829" s="4"/>
    </row>
    <row r="1830" spans="2:7" x14ac:dyDescent="0.3">
      <c r="B1830" s="15">
        <v>44637.958333333336</v>
      </c>
      <c r="C1830" s="23">
        <v>75.958333328912005</v>
      </c>
      <c r="D1830" s="14">
        <v>76.000000008842704</v>
      </c>
      <c r="E1830" s="3">
        <v>3</v>
      </c>
      <c r="G1830" s="4"/>
    </row>
    <row r="1831" spans="2:7" x14ac:dyDescent="0.3">
      <c r="B1831" s="15">
        <v>44638</v>
      </c>
      <c r="C1831" s="23">
        <v>75.999999995576204</v>
      </c>
      <c r="D1831" s="14">
        <v>76.041666675514307</v>
      </c>
      <c r="E1831" s="3">
        <v>2</v>
      </c>
      <c r="G1831" s="4"/>
    </row>
    <row r="1832" spans="2:7" x14ac:dyDescent="0.3">
      <c r="B1832" s="15">
        <v>44638.041666666664</v>
      </c>
      <c r="C1832" s="23">
        <v>76.041666662240502</v>
      </c>
      <c r="D1832" s="14">
        <v>76.083333342185796</v>
      </c>
      <c r="E1832" s="3">
        <v>2</v>
      </c>
      <c r="G1832" s="4"/>
    </row>
    <row r="1833" spans="2:7" x14ac:dyDescent="0.3">
      <c r="B1833" s="15">
        <v>44638.083333333336</v>
      </c>
      <c r="C1833" s="23">
        <v>76.0833333289047</v>
      </c>
      <c r="D1833" s="14">
        <v>76.125000008857299</v>
      </c>
      <c r="E1833" s="3">
        <v>2</v>
      </c>
      <c r="G1833" s="4"/>
    </row>
    <row r="1834" spans="2:7" x14ac:dyDescent="0.3">
      <c r="B1834" s="15">
        <v>44638.125</v>
      </c>
      <c r="C1834" s="23">
        <v>76.124999995568899</v>
      </c>
      <c r="D1834" s="14">
        <v>76.166666675528802</v>
      </c>
      <c r="E1834" s="3">
        <v>2</v>
      </c>
      <c r="G1834" s="4"/>
    </row>
    <row r="1835" spans="2:7" x14ac:dyDescent="0.3">
      <c r="B1835" s="15">
        <v>44638.166666666664</v>
      </c>
      <c r="C1835" s="23">
        <v>76.166666662233197</v>
      </c>
      <c r="D1835" s="14">
        <v>76.208333342200305</v>
      </c>
      <c r="E1835" s="3">
        <v>2</v>
      </c>
      <c r="G1835" s="4"/>
    </row>
    <row r="1836" spans="2:7" x14ac:dyDescent="0.3">
      <c r="B1836" s="15">
        <v>44638.208333333336</v>
      </c>
      <c r="C1836" s="23">
        <v>76.208333328897396</v>
      </c>
      <c r="D1836" s="14">
        <v>76.250000008871893</v>
      </c>
      <c r="E1836" s="3">
        <v>3</v>
      </c>
      <c r="G1836" s="4"/>
    </row>
    <row r="1837" spans="2:7" x14ac:dyDescent="0.3">
      <c r="B1837" s="15">
        <v>44638.25</v>
      </c>
      <c r="C1837" s="23">
        <v>76.249999995561694</v>
      </c>
      <c r="D1837" s="14">
        <v>76.291666675543397</v>
      </c>
      <c r="E1837" s="3">
        <v>3</v>
      </c>
      <c r="G1837" s="4"/>
    </row>
    <row r="1838" spans="2:7" x14ac:dyDescent="0.3">
      <c r="B1838" s="15">
        <v>44638.291666666664</v>
      </c>
      <c r="C1838" s="23">
        <v>76.291666662225893</v>
      </c>
      <c r="D1838" s="14">
        <v>76.3333333422149</v>
      </c>
      <c r="E1838" s="3">
        <v>4</v>
      </c>
      <c r="G1838" s="4"/>
    </row>
    <row r="1839" spans="2:7" x14ac:dyDescent="0.3">
      <c r="B1839" s="15">
        <v>44638.333333333336</v>
      </c>
      <c r="C1839" s="23">
        <v>76.333333328890106</v>
      </c>
      <c r="D1839" s="14">
        <v>76.375000008886403</v>
      </c>
      <c r="E1839" s="3">
        <v>4</v>
      </c>
      <c r="G1839" s="4"/>
    </row>
    <row r="1840" spans="2:7" x14ac:dyDescent="0.3">
      <c r="B1840" s="15">
        <v>44638.375</v>
      </c>
      <c r="C1840" s="23">
        <v>76.374999995554404</v>
      </c>
      <c r="D1840" s="14">
        <v>76.416666675557906</v>
      </c>
      <c r="E1840" s="3">
        <v>4</v>
      </c>
      <c r="G1840" s="4"/>
    </row>
    <row r="1841" spans="2:7" x14ac:dyDescent="0.3">
      <c r="B1841" s="15">
        <v>44638.416666666664</v>
      </c>
      <c r="C1841" s="23">
        <v>76.416666662218603</v>
      </c>
      <c r="D1841" s="14">
        <v>76.458333342229395</v>
      </c>
      <c r="E1841" s="3">
        <v>4</v>
      </c>
      <c r="G1841" s="4"/>
    </row>
    <row r="1842" spans="2:7" x14ac:dyDescent="0.3">
      <c r="B1842" s="15">
        <v>44638.458333333336</v>
      </c>
      <c r="C1842" s="23">
        <v>76.458333328882901</v>
      </c>
      <c r="D1842" s="14">
        <v>76.500000008900997</v>
      </c>
      <c r="E1842" s="3">
        <v>4</v>
      </c>
      <c r="G1842" s="4"/>
    </row>
    <row r="1843" spans="2:7" x14ac:dyDescent="0.3">
      <c r="B1843" s="15">
        <v>44638.5</v>
      </c>
      <c r="C1843" s="23">
        <v>76.4999999955471</v>
      </c>
      <c r="D1843" s="14">
        <v>76.5416666755725</v>
      </c>
      <c r="E1843" s="3">
        <v>3</v>
      </c>
      <c r="G1843" s="4"/>
    </row>
    <row r="1844" spans="2:7" x14ac:dyDescent="0.3">
      <c r="B1844" s="15">
        <v>44638.541666666664</v>
      </c>
      <c r="C1844" s="23">
        <v>76.541666662211398</v>
      </c>
      <c r="D1844" s="14">
        <v>76.583333342244003</v>
      </c>
      <c r="E1844" s="3">
        <v>3</v>
      </c>
      <c r="G1844" s="4"/>
    </row>
    <row r="1845" spans="2:7" x14ac:dyDescent="0.3">
      <c r="B1845" s="15">
        <v>44638.583333333336</v>
      </c>
      <c r="C1845" s="23">
        <v>76.583333328875597</v>
      </c>
      <c r="D1845" s="14">
        <v>76.625000008915507</v>
      </c>
      <c r="E1845" s="3">
        <v>3</v>
      </c>
      <c r="G1845" s="4"/>
    </row>
    <row r="1846" spans="2:7" x14ac:dyDescent="0.3">
      <c r="B1846" s="15">
        <v>44638.625</v>
      </c>
      <c r="C1846" s="23">
        <v>76.624999995539795</v>
      </c>
      <c r="D1846" s="14">
        <v>76.666666675586995</v>
      </c>
      <c r="E1846" s="3">
        <v>3</v>
      </c>
      <c r="G1846" s="4"/>
    </row>
    <row r="1847" spans="2:7" x14ac:dyDescent="0.3">
      <c r="B1847" s="15">
        <v>44638.666666666664</v>
      </c>
      <c r="C1847" s="23">
        <v>76.666666662204094</v>
      </c>
      <c r="D1847" s="14">
        <v>76.708333342258499</v>
      </c>
      <c r="E1847" s="3">
        <v>4</v>
      </c>
      <c r="G1847" s="4"/>
    </row>
    <row r="1848" spans="2:7" x14ac:dyDescent="0.3">
      <c r="B1848" s="15">
        <v>44638.708333333336</v>
      </c>
      <c r="C1848" s="23">
        <v>76.708333328868306</v>
      </c>
      <c r="D1848" s="14">
        <v>76.750000008930101</v>
      </c>
      <c r="E1848" s="3">
        <v>4</v>
      </c>
      <c r="G1848" s="4"/>
    </row>
    <row r="1849" spans="2:7" x14ac:dyDescent="0.3">
      <c r="B1849" s="15">
        <v>44638.75</v>
      </c>
      <c r="C1849" s="23">
        <v>76.749999995532605</v>
      </c>
      <c r="D1849" s="14">
        <v>76.791666675601604</v>
      </c>
      <c r="E1849" s="3">
        <v>5</v>
      </c>
      <c r="G1849" s="4"/>
    </row>
    <row r="1850" spans="2:7" x14ac:dyDescent="0.3">
      <c r="B1850" s="15">
        <v>44638.791666666664</v>
      </c>
      <c r="C1850" s="23">
        <v>76.791666662196803</v>
      </c>
      <c r="D1850" s="14">
        <v>76.833333342273093</v>
      </c>
      <c r="E1850" s="3">
        <v>4</v>
      </c>
      <c r="G1850" s="4"/>
    </row>
    <row r="1851" spans="2:7" x14ac:dyDescent="0.3">
      <c r="B1851" s="15">
        <v>44638.833333333336</v>
      </c>
      <c r="C1851" s="23">
        <v>76.833333328861002</v>
      </c>
      <c r="D1851" s="14">
        <v>76.875000008944596</v>
      </c>
      <c r="E1851" s="3">
        <v>4</v>
      </c>
      <c r="G1851" s="4"/>
    </row>
    <row r="1852" spans="2:7" x14ac:dyDescent="0.3">
      <c r="B1852" s="15">
        <v>44638.875</v>
      </c>
      <c r="C1852" s="23">
        <v>76.8749999955253</v>
      </c>
      <c r="D1852" s="14">
        <v>76.916666675616099</v>
      </c>
      <c r="E1852" s="3">
        <v>3</v>
      </c>
      <c r="G1852" s="4"/>
    </row>
    <row r="1853" spans="2:7" x14ac:dyDescent="0.3">
      <c r="B1853" s="15">
        <v>44638.916666666664</v>
      </c>
      <c r="C1853" s="23">
        <v>76.916666662189499</v>
      </c>
      <c r="D1853" s="14">
        <v>76.958333342287602</v>
      </c>
      <c r="E1853" s="3">
        <v>3</v>
      </c>
      <c r="G1853" s="4"/>
    </row>
    <row r="1854" spans="2:7" x14ac:dyDescent="0.3">
      <c r="B1854" s="15">
        <v>44638.958333333336</v>
      </c>
      <c r="C1854" s="23">
        <v>76.958333328853797</v>
      </c>
      <c r="D1854" s="14">
        <v>77.000000008959205</v>
      </c>
      <c r="E1854" s="3">
        <v>3</v>
      </c>
      <c r="G1854" s="4"/>
    </row>
    <row r="1855" spans="2:7" x14ac:dyDescent="0.3">
      <c r="B1855" s="15">
        <v>44639</v>
      </c>
      <c r="C1855" s="23">
        <v>76.999999995517996</v>
      </c>
      <c r="D1855" s="14">
        <v>77.041666675630694</v>
      </c>
      <c r="E1855" s="3">
        <v>2</v>
      </c>
      <c r="G1855" s="4"/>
    </row>
    <row r="1856" spans="2:7" x14ac:dyDescent="0.3">
      <c r="B1856" s="15">
        <v>44639.041666666664</v>
      </c>
      <c r="C1856" s="23">
        <v>77.041666662182294</v>
      </c>
      <c r="D1856" s="14">
        <v>77.083333342302197</v>
      </c>
      <c r="E1856" s="3">
        <v>2</v>
      </c>
      <c r="G1856" s="4"/>
    </row>
    <row r="1857" spans="2:7" x14ac:dyDescent="0.3">
      <c r="B1857" s="15">
        <v>44639.083333333336</v>
      </c>
      <c r="C1857" s="23">
        <v>77.083333328846507</v>
      </c>
      <c r="D1857" s="14">
        <v>77.1250000089737</v>
      </c>
      <c r="E1857" s="3">
        <v>2</v>
      </c>
      <c r="G1857" s="4"/>
    </row>
    <row r="1858" spans="2:7" x14ac:dyDescent="0.3">
      <c r="B1858" s="15">
        <v>44639.125</v>
      </c>
      <c r="C1858" s="23">
        <v>77.124999995510706</v>
      </c>
      <c r="D1858" s="14">
        <v>77.166666675645203</v>
      </c>
      <c r="E1858" s="3">
        <v>2</v>
      </c>
      <c r="G1858" s="4"/>
    </row>
    <row r="1859" spans="2:7" x14ac:dyDescent="0.3">
      <c r="B1859" s="15">
        <v>44639.166666666664</v>
      </c>
      <c r="C1859" s="23">
        <v>77.166666662175004</v>
      </c>
      <c r="D1859" s="14">
        <v>77.208333342316706</v>
      </c>
      <c r="E1859" s="3">
        <v>2</v>
      </c>
      <c r="G1859" s="4"/>
    </row>
    <row r="1860" spans="2:7" x14ac:dyDescent="0.3">
      <c r="B1860" s="15">
        <v>44639.208333333336</v>
      </c>
      <c r="C1860" s="23">
        <v>77.208333328839203</v>
      </c>
      <c r="D1860" s="14">
        <v>77.250000008988295</v>
      </c>
      <c r="E1860" s="3">
        <v>2</v>
      </c>
      <c r="G1860" s="4"/>
    </row>
    <row r="1861" spans="2:7" x14ac:dyDescent="0.3">
      <c r="B1861" s="15">
        <v>44639.25</v>
      </c>
      <c r="C1861" s="23">
        <v>77.249999995503501</v>
      </c>
      <c r="D1861" s="14">
        <v>77.291666675659798</v>
      </c>
      <c r="E1861" s="3">
        <v>2</v>
      </c>
      <c r="G1861" s="4"/>
    </row>
    <row r="1862" spans="2:7" x14ac:dyDescent="0.3">
      <c r="B1862" s="15">
        <v>44639.291666666664</v>
      </c>
      <c r="C1862" s="23">
        <v>77.2916666621677</v>
      </c>
      <c r="D1862" s="14">
        <v>77.333333342331301</v>
      </c>
      <c r="E1862" s="3">
        <v>2</v>
      </c>
      <c r="G1862" s="4"/>
    </row>
    <row r="1863" spans="2:7" x14ac:dyDescent="0.3">
      <c r="B1863" s="15">
        <v>44639.333333333336</v>
      </c>
      <c r="C1863" s="23">
        <v>77.333333328831898</v>
      </c>
      <c r="D1863" s="14">
        <v>77.375000009002804</v>
      </c>
      <c r="E1863" s="3">
        <v>2</v>
      </c>
      <c r="G1863" s="4"/>
    </row>
    <row r="1864" spans="2:7" x14ac:dyDescent="0.3">
      <c r="B1864" s="15">
        <v>44639.375</v>
      </c>
      <c r="C1864" s="23">
        <v>77.374999995496196</v>
      </c>
      <c r="D1864" s="14">
        <v>77.416666675674307</v>
      </c>
      <c r="E1864" s="3">
        <v>2</v>
      </c>
      <c r="G1864" s="4"/>
    </row>
    <row r="1865" spans="2:7" x14ac:dyDescent="0.3">
      <c r="B1865" s="15">
        <v>44639.416666666664</v>
      </c>
      <c r="C1865" s="23">
        <v>77.416666662160395</v>
      </c>
      <c r="D1865" s="14">
        <v>77.458333342345895</v>
      </c>
      <c r="E1865" s="3">
        <v>2</v>
      </c>
      <c r="G1865" s="4"/>
    </row>
    <row r="1866" spans="2:7" x14ac:dyDescent="0.3">
      <c r="B1866" s="15">
        <v>44639.458333333336</v>
      </c>
      <c r="C1866" s="23">
        <v>77.458333328824693</v>
      </c>
      <c r="D1866" s="14">
        <v>77.500000009017398</v>
      </c>
      <c r="E1866" s="3">
        <v>2</v>
      </c>
      <c r="G1866" s="4"/>
    </row>
    <row r="1867" spans="2:7" x14ac:dyDescent="0.3">
      <c r="B1867" s="15">
        <v>44639.5</v>
      </c>
      <c r="C1867" s="23">
        <v>77.499999995488906</v>
      </c>
      <c r="D1867" s="14">
        <v>77.541666675688901</v>
      </c>
      <c r="E1867" s="3">
        <v>2</v>
      </c>
      <c r="G1867" s="4"/>
    </row>
    <row r="1868" spans="2:7" x14ac:dyDescent="0.3">
      <c r="B1868" s="15">
        <v>44639.541666666664</v>
      </c>
      <c r="C1868" s="23">
        <v>77.541666662153105</v>
      </c>
      <c r="D1868" s="14">
        <v>77.583333342360405</v>
      </c>
      <c r="E1868" s="3">
        <v>2</v>
      </c>
      <c r="G1868" s="4"/>
    </row>
    <row r="1869" spans="2:7" x14ac:dyDescent="0.3">
      <c r="B1869" s="15">
        <v>44639.583333333336</v>
      </c>
      <c r="C1869" s="23">
        <v>77.583333328817403</v>
      </c>
      <c r="D1869" s="14">
        <v>77.625000009031893</v>
      </c>
      <c r="E1869" s="3">
        <v>2</v>
      </c>
      <c r="G1869" s="4"/>
    </row>
    <row r="1870" spans="2:7" x14ac:dyDescent="0.3">
      <c r="B1870" s="15">
        <v>44639.625</v>
      </c>
      <c r="C1870" s="23">
        <v>77.624999995481602</v>
      </c>
      <c r="D1870" s="14">
        <v>77.666666675703397</v>
      </c>
      <c r="E1870" s="3">
        <v>2</v>
      </c>
      <c r="G1870" s="4"/>
    </row>
    <row r="1871" spans="2:7" x14ac:dyDescent="0.3">
      <c r="B1871" s="15">
        <v>44639.666666666664</v>
      </c>
      <c r="C1871" s="23">
        <v>77.6666666621459</v>
      </c>
      <c r="D1871" s="14">
        <v>77.708333342374999</v>
      </c>
      <c r="E1871" s="3">
        <v>2</v>
      </c>
      <c r="G1871" s="4"/>
    </row>
    <row r="1872" spans="2:7" x14ac:dyDescent="0.3">
      <c r="B1872" s="15">
        <v>44639.708333333336</v>
      </c>
      <c r="C1872" s="23">
        <v>77.708333328810099</v>
      </c>
      <c r="D1872" s="14">
        <v>77.750000009046502</v>
      </c>
      <c r="E1872" s="3">
        <v>2</v>
      </c>
      <c r="G1872" s="4"/>
    </row>
    <row r="1873" spans="2:7" x14ac:dyDescent="0.3">
      <c r="B1873" s="15">
        <v>44639.75</v>
      </c>
      <c r="C1873" s="23">
        <v>77.749999995474397</v>
      </c>
      <c r="D1873" s="14">
        <v>77.791666675718005</v>
      </c>
      <c r="E1873" s="3">
        <v>3</v>
      </c>
      <c r="G1873" s="4"/>
    </row>
    <row r="1874" spans="2:7" x14ac:dyDescent="0.3">
      <c r="B1874" s="15">
        <v>44639.791666666664</v>
      </c>
      <c r="C1874" s="23">
        <v>77.791666662138596</v>
      </c>
      <c r="D1874" s="14">
        <v>77.833333342389494</v>
      </c>
      <c r="E1874" s="3">
        <v>4</v>
      </c>
      <c r="G1874" s="4"/>
    </row>
    <row r="1875" spans="2:7" x14ac:dyDescent="0.3">
      <c r="B1875" s="15">
        <v>44639.833333333336</v>
      </c>
      <c r="C1875" s="23">
        <v>77.833333328802794</v>
      </c>
      <c r="D1875" s="14">
        <v>77.875000009060997</v>
      </c>
      <c r="E1875" s="3">
        <v>3</v>
      </c>
      <c r="G1875" s="4"/>
    </row>
    <row r="1876" spans="2:7" x14ac:dyDescent="0.3">
      <c r="B1876" s="15">
        <v>44639.875</v>
      </c>
      <c r="C1876" s="23">
        <v>77.874999995467107</v>
      </c>
      <c r="D1876" s="14">
        <v>77.9166666757325</v>
      </c>
      <c r="E1876" s="3">
        <v>3</v>
      </c>
      <c r="G1876" s="4"/>
    </row>
    <row r="1877" spans="2:7" x14ac:dyDescent="0.3">
      <c r="B1877" s="15">
        <v>44639.916666666664</v>
      </c>
      <c r="C1877" s="23">
        <v>77.916666662131306</v>
      </c>
      <c r="D1877" s="14">
        <v>77.958333342404103</v>
      </c>
      <c r="E1877" s="3">
        <v>3</v>
      </c>
      <c r="G1877" s="4"/>
    </row>
    <row r="1878" spans="2:7" x14ac:dyDescent="0.3">
      <c r="B1878" s="15">
        <v>44639.958333333336</v>
      </c>
      <c r="C1878" s="23">
        <v>77.958333328795604</v>
      </c>
      <c r="D1878" s="14">
        <v>78.000000009075606</v>
      </c>
      <c r="E1878" s="3">
        <v>2</v>
      </c>
      <c r="G1878" s="4"/>
    </row>
    <row r="1879" spans="2:7" x14ac:dyDescent="0.3">
      <c r="B1879" s="15">
        <v>44640</v>
      </c>
      <c r="C1879" s="23">
        <v>77.999999995459802</v>
      </c>
      <c r="D1879" s="14">
        <v>78.041666675747095</v>
      </c>
      <c r="E1879" s="3">
        <v>2</v>
      </c>
      <c r="G1879" s="4"/>
    </row>
    <row r="1880" spans="2:7" x14ac:dyDescent="0.3">
      <c r="B1880" s="15">
        <v>44640.041666666664</v>
      </c>
      <c r="C1880" s="23">
        <v>78.041666662124001</v>
      </c>
      <c r="D1880" s="14">
        <v>78.083333342418598</v>
      </c>
      <c r="E1880" s="3">
        <v>2</v>
      </c>
      <c r="G1880" s="4"/>
    </row>
    <row r="1881" spans="2:7" x14ac:dyDescent="0.3">
      <c r="B1881" s="15">
        <v>44640.083333333336</v>
      </c>
      <c r="C1881" s="23">
        <v>78.083333328788299</v>
      </c>
      <c r="D1881" s="14">
        <v>78.125000009090101</v>
      </c>
      <c r="E1881" s="3">
        <v>2</v>
      </c>
      <c r="G1881" s="4"/>
    </row>
    <row r="1882" spans="2:7" x14ac:dyDescent="0.3">
      <c r="B1882" s="15">
        <v>44640.125</v>
      </c>
      <c r="C1882" s="23">
        <v>78.124999995452498</v>
      </c>
      <c r="D1882" s="14">
        <v>78.166666675761604</v>
      </c>
      <c r="E1882" s="3">
        <v>2</v>
      </c>
      <c r="G1882" s="4"/>
    </row>
    <row r="1883" spans="2:7" x14ac:dyDescent="0.3">
      <c r="B1883" s="15">
        <v>44640.166666666664</v>
      </c>
      <c r="C1883" s="23">
        <v>78.166666662116796</v>
      </c>
      <c r="D1883" s="14">
        <v>78.208333342433207</v>
      </c>
      <c r="E1883" s="3">
        <v>2</v>
      </c>
      <c r="G1883" s="4"/>
    </row>
    <row r="1884" spans="2:7" x14ac:dyDescent="0.3">
      <c r="B1884" s="15">
        <v>44640.208333333336</v>
      </c>
      <c r="C1884" s="23">
        <v>78.208333328780995</v>
      </c>
      <c r="D1884" s="14">
        <v>78.250000009104696</v>
      </c>
      <c r="E1884" s="3">
        <v>2</v>
      </c>
      <c r="G1884" s="4"/>
    </row>
    <row r="1885" spans="2:7" x14ac:dyDescent="0.3">
      <c r="B1885" s="15">
        <v>44640.25</v>
      </c>
      <c r="C1885" s="23">
        <v>78.249999995445293</v>
      </c>
      <c r="D1885" s="14">
        <v>78.291666675776199</v>
      </c>
      <c r="E1885" s="3">
        <v>2</v>
      </c>
      <c r="G1885" s="4"/>
    </row>
    <row r="1886" spans="2:7" x14ac:dyDescent="0.3">
      <c r="B1886" s="15">
        <v>44640.291666666664</v>
      </c>
      <c r="C1886" s="23">
        <v>78.291666662109506</v>
      </c>
      <c r="D1886" s="14">
        <v>78.333333342447702</v>
      </c>
      <c r="E1886" s="3">
        <v>2</v>
      </c>
      <c r="G1886" s="4"/>
    </row>
    <row r="1887" spans="2:7" x14ac:dyDescent="0.3">
      <c r="B1887" s="15">
        <v>44640.333333333336</v>
      </c>
      <c r="C1887" s="23">
        <v>78.333333328773705</v>
      </c>
      <c r="D1887" s="14">
        <v>78.375000009119205</v>
      </c>
      <c r="E1887" s="3">
        <v>2</v>
      </c>
      <c r="G1887" s="4"/>
    </row>
    <row r="1888" spans="2:7" x14ac:dyDescent="0.3">
      <c r="B1888" s="15">
        <v>44640.375</v>
      </c>
      <c r="C1888" s="23">
        <v>78.374999995438003</v>
      </c>
      <c r="D1888" s="14">
        <v>78.416666675790793</v>
      </c>
      <c r="E1888" s="3">
        <v>2</v>
      </c>
      <c r="G1888" s="4"/>
    </row>
    <row r="1889" spans="2:7" x14ac:dyDescent="0.3">
      <c r="B1889" s="15">
        <v>44640.416666666664</v>
      </c>
      <c r="C1889" s="23">
        <v>78.416666662102202</v>
      </c>
      <c r="D1889" s="14">
        <v>78.458333342462296</v>
      </c>
      <c r="E1889" s="3">
        <v>2</v>
      </c>
      <c r="G1889" s="4"/>
    </row>
    <row r="1890" spans="2:7" x14ac:dyDescent="0.3">
      <c r="B1890" s="15">
        <v>44640.458333333336</v>
      </c>
      <c r="C1890" s="23">
        <v>78.4583333287665</v>
      </c>
      <c r="D1890" s="14">
        <v>78.500000009133799</v>
      </c>
      <c r="E1890" s="3">
        <v>2</v>
      </c>
      <c r="G1890" s="4"/>
    </row>
    <row r="1891" spans="2:7" x14ac:dyDescent="0.3">
      <c r="B1891" s="15">
        <v>44640.5</v>
      </c>
      <c r="C1891" s="23">
        <v>78.499999995430699</v>
      </c>
      <c r="D1891" s="14">
        <v>78.541666675805303</v>
      </c>
      <c r="E1891" s="3">
        <v>2</v>
      </c>
      <c r="G1891" s="4"/>
    </row>
    <row r="1892" spans="2:7" x14ac:dyDescent="0.3">
      <c r="B1892" s="15">
        <v>44640.541666666664</v>
      </c>
      <c r="C1892" s="23">
        <v>78.541666662094897</v>
      </c>
      <c r="D1892" s="14">
        <v>78.583333342476806</v>
      </c>
      <c r="E1892" s="3">
        <v>2</v>
      </c>
      <c r="G1892" s="4"/>
    </row>
    <row r="1893" spans="2:7" x14ac:dyDescent="0.3">
      <c r="B1893" s="15">
        <v>44640.583333333336</v>
      </c>
      <c r="C1893" s="23">
        <v>78.583333328759196</v>
      </c>
      <c r="D1893" s="14">
        <v>78.625000009148295</v>
      </c>
      <c r="E1893" s="3">
        <v>2</v>
      </c>
      <c r="G1893" s="4"/>
    </row>
    <row r="1894" spans="2:7" x14ac:dyDescent="0.3">
      <c r="B1894" s="15">
        <v>44640.625</v>
      </c>
      <c r="C1894" s="23">
        <v>78.624999995423394</v>
      </c>
      <c r="D1894" s="14">
        <v>78.666666675819897</v>
      </c>
      <c r="E1894" s="3">
        <v>2</v>
      </c>
      <c r="G1894" s="4"/>
    </row>
    <row r="1895" spans="2:7" x14ac:dyDescent="0.3">
      <c r="B1895" s="15">
        <v>44640.666666666664</v>
      </c>
      <c r="C1895" s="23">
        <v>78.666666662087707</v>
      </c>
      <c r="D1895" s="14">
        <v>78.7083333424914</v>
      </c>
      <c r="E1895" s="3">
        <v>2</v>
      </c>
      <c r="G1895" s="4"/>
    </row>
    <row r="1896" spans="2:7" x14ac:dyDescent="0.3">
      <c r="B1896" s="15">
        <v>44640.708333333336</v>
      </c>
      <c r="C1896" s="23">
        <v>78.708333328751905</v>
      </c>
      <c r="D1896" s="14">
        <v>78.750000009162903</v>
      </c>
      <c r="E1896" s="3">
        <v>3</v>
      </c>
      <c r="G1896" s="4"/>
    </row>
    <row r="1897" spans="2:7" x14ac:dyDescent="0.3">
      <c r="B1897" s="15">
        <v>44640.75</v>
      </c>
      <c r="C1897" s="23">
        <v>78.749999995416104</v>
      </c>
      <c r="D1897" s="14">
        <v>78.791666675834406</v>
      </c>
      <c r="E1897" s="3">
        <v>4</v>
      </c>
      <c r="G1897" s="4"/>
    </row>
    <row r="1898" spans="2:7" x14ac:dyDescent="0.3">
      <c r="B1898" s="15">
        <v>44640.791666666664</v>
      </c>
      <c r="C1898" s="23">
        <v>78.791666662080402</v>
      </c>
      <c r="D1898" s="14">
        <v>78.833333342505895</v>
      </c>
      <c r="E1898" s="3">
        <v>3</v>
      </c>
      <c r="G1898" s="4"/>
    </row>
    <row r="1899" spans="2:7" x14ac:dyDescent="0.3">
      <c r="B1899" s="15">
        <v>44640.833333333336</v>
      </c>
      <c r="C1899" s="23">
        <v>78.833333328744601</v>
      </c>
      <c r="D1899" s="14">
        <v>78.875000009177398</v>
      </c>
      <c r="E1899" s="3">
        <v>3</v>
      </c>
      <c r="G1899" s="4"/>
    </row>
    <row r="1900" spans="2:7" x14ac:dyDescent="0.3">
      <c r="B1900" s="15">
        <v>44640.875</v>
      </c>
      <c r="C1900" s="23">
        <v>78.874999995408899</v>
      </c>
      <c r="D1900" s="14">
        <v>78.916666675849001</v>
      </c>
      <c r="E1900" s="3">
        <v>3</v>
      </c>
      <c r="G1900" s="4"/>
    </row>
    <row r="1901" spans="2:7" x14ac:dyDescent="0.3">
      <c r="B1901" s="15">
        <v>44640.916666666664</v>
      </c>
      <c r="C1901" s="23">
        <v>78.916666662073098</v>
      </c>
      <c r="D1901" s="14">
        <v>78.958333342520504</v>
      </c>
      <c r="E1901" s="3">
        <v>3</v>
      </c>
      <c r="G1901" s="4"/>
    </row>
    <row r="1902" spans="2:7" x14ac:dyDescent="0.3">
      <c r="B1902" s="15">
        <v>44640.958333333336</v>
      </c>
      <c r="C1902" s="23">
        <v>78.958333328737396</v>
      </c>
      <c r="D1902" s="14">
        <v>79.000000009191993</v>
      </c>
      <c r="E1902" s="3">
        <v>2</v>
      </c>
      <c r="G1902" s="4"/>
    </row>
    <row r="1903" spans="2:7" x14ac:dyDescent="0.3">
      <c r="B1903" s="15">
        <v>44641</v>
      </c>
      <c r="C1903" s="23">
        <v>78.999999995401595</v>
      </c>
      <c r="D1903" s="14">
        <v>79.041666675863496</v>
      </c>
      <c r="E1903" s="3">
        <v>2</v>
      </c>
      <c r="G1903" s="4"/>
    </row>
    <row r="1904" spans="2:7" x14ac:dyDescent="0.3">
      <c r="B1904" s="15">
        <v>44641.041666666664</v>
      </c>
      <c r="C1904" s="23">
        <v>79.041666662065794</v>
      </c>
      <c r="D1904" s="14">
        <v>79.083333342534999</v>
      </c>
      <c r="E1904" s="3">
        <v>2</v>
      </c>
      <c r="G1904" s="4"/>
    </row>
    <row r="1905" spans="2:7" x14ac:dyDescent="0.3">
      <c r="B1905" s="15">
        <v>44641.083333333336</v>
      </c>
      <c r="C1905" s="23">
        <v>79.083333328730106</v>
      </c>
      <c r="D1905" s="14">
        <v>79.125000009206502</v>
      </c>
      <c r="E1905" s="3">
        <v>2</v>
      </c>
      <c r="G1905" s="4"/>
    </row>
    <row r="1906" spans="2:7" x14ac:dyDescent="0.3">
      <c r="B1906" s="15">
        <v>44641.125</v>
      </c>
      <c r="C1906" s="23">
        <v>79.124999995394305</v>
      </c>
      <c r="D1906" s="14">
        <v>79.166666675878105</v>
      </c>
      <c r="E1906" s="3">
        <v>2</v>
      </c>
      <c r="G1906" s="4"/>
    </row>
    <row r="1907" spans="2:7" x14ac:dyDescent="0.3">
      <c r="B1907" s="15">
        <v>44641.166666666664</v>
      </c>
      <c r="C1907" s="23">
        <v>79.166666662058603</v>
      </c>
      <c r="D1907" s="14">
        <v>79.208333342549594</v>
      </c>
      <c r="E1907" s="3">
        <v>2</v>
      </c>
      <c r="G1907" s="4"/>
    </row>
    <row r="1908" spans="2:7" x14ac:dyDescent="0.3">
      <c r="B1908" s="15">
        <v>44641.208333333336</v>
      </c>
      <c r="C1908" s="23">
        <v>79.208333328722802</v>
      </c>
      <c r="D1908" s="14">
        <v>79.250000009221097</v>
      </c>
      <c r="E1908" s="3">
        <v>3</v>
      </c>
      <c r="G1908" s="4"/>
    </row>
    <row r="1909" spans="2:7" x14ac:dyDescent="0.3">
      <c r="B1909" s="15">
        <v>44641.25</v>
      </c>
      <c r="C1909" s="23">
        <v>79.249999995387</v>
      </c>
      <c r="D1909" s="14">
        <v>79.2916666758926</v>
      </c>
      <c r="E1909" s="3">
        <v>3</v>
      </c>
      <c r="G1909" s="4"/>
    </row>
    <row r="1910" spans="2:7" x14ac:dyDescent="0.3">
      <c r="B1910" s="15">
        <v>44641.291666666664</v>
      </c>
      <c r="C1910" s="23">
        <v>79.291666662051298</v>
      </c>
      <c r="D1910" s="14">
        <v>79.333333342564103</v>
      </c>
      <c r="E1910" s="3">
        <v>4</v>
      </c>
      <c r="G1910" s="4"/>
    </row>
    <row r="1911" spans="2:7" x14ac:dyDescent="0.3">
      <c r="B1911" s="15">
        <v>44641.333333333336</v>
      </c>
      <c r="C1911" s="23">
        <v>79.333333328715497</v>
      </c>
      <c r="D1911" s="14">
        <v>79.375000009235606</v>
      </c>
      <c r="E1911" s="3">
        <v>3</v>
      </c>
      <c r="G1911" s="4"/>
    </row>
    <row r="1912" spans="2:7" x14ac:dyDescent="0.3">
      <c r="B1912" s="15">
        <v>44641.375</v>
      </c>
      <c r="C1912" s="23">
        <v>79.374999995379795</v>
      </c>
      <c r="D1912" s="14">
        <v>79.416666675907194</v>
      </c>
      <c r="E1912" s="3">
        <v>3</v>
      </c>
      <c r="G1912" s="4"/>
    </row>
    <row r="1913" spans="2:7" x14ac:dyDescent="0.3">
      <c r="B1913" s="15">
        <v>44641.416666666664</v>
      </c>
      <c r="C1913" s="23">
        <v>79.416666662043994</v>
      </c>
      <c r="D1913" s="14">
        <v>79.458333342578698</v>
      </c>
      <c r="E1913" s="3">
        <v>3</v>
      </c>
      <c r="G1913" s="4"/>
    </row>
    <row r="1914" spans="2:7" x14ac:dyDescent="0.3">
      <c r="B1914" s="15">
        <v>44641.458333333336</v>
      </c>
      <c r="C1914" s="23">
        <v>79.458333328708207</v>
      </c>
      <c r="D1914" s="14">
        <v>79.500000009250201</v>
      </c>
      <c r="E1914" s="3">
        <v>3</v>
      </c>
      <c r="G1914" s="4"/>
    </row>
    <row r="1915" spans="2:7" x14ac:dyDescent="0.3">
      <c r="B1915" s="15">
        <v>44641.5</v>
      </c>
      <c r="C1915" s="23">
        <v>79.499999995372505</v>
      </c>
      <c r="D1915" s="14">
        <v>79.541666675921704</v>
      </c>
      <c r="E1915" s="3">
        <v>3</v>
      </c>
      <c r="G1915" s="4"/>
    </row>
    <row r="1916" spans="2:7" x14ac:dyDescent="0.3">
      <c r="B1916" s="15">
        <v>44641.541666666664</v>
      </c>
      <c r="C1916" s="23">
        <v>79.541666662036704</v>
      </c>
      <c r="D1916" s="14">
        <v>79.583333342593207</v>
      </c>
      <c r="E1916" s="3">
        <v>2</v>
      </c>
      <c r="G1916" s="4"/>
    </row>
    <row r="1917" spans="2:7" x14ac:dyDescent="0.3">
      <c r="B1917" s="15">
        <v>44641.583333333336</v>
      </c>
      <c r="C1917" s="23">
        <v>79.583333328701002</v>
      </c>
      <c r="D1917" s="14">
        <v>79.625000009264795</v>
      </c>
      <c r="E1917" s="3">
        <v>2</v>
      </c>
      <c r="G1917" s="4"/>
    </row>
    <row r="1918" spans="2:7" x14ac:dyDescent="0.3">
      <c r="B1918" s="15">
        <v>44641.625</v>
      </c>
      <c r="C1918" s="23">
        <v>79.624999995365201</v>
      </c>
      <c r="D1918" s="14">
        <v>79.666666675936298</v>
      </c>
      <c r="E1918" s="3">
        <v>2</v>
      </c>
      <c r="G1918" s="4"/>
    </row>
    <row r="1919" spans="2:7" x14ac:dyDescent="0.3">
      <c r="B1919" s="15">
        <v>44641.666666666664</v>
      </c>
      <c r="C1919" s="23">
        <v>79.666666662029499</v>
      </c>
      <c r="D1919" s="14">
        <v>79.708333342607801</v>
      </c>
      <c r="E1919" s="3">
        <v>3</v>
      </c>
      <c r="G1919" s="4"/>
    </row>
    <row r="1920" spans="2:7" x14ac:dyDescent="0.3">
      <c r="B1920" s="15">
        <v>44641.708333333336</v>
      </c>
      <c r="C1920" s="23">
        <v>79.708333328693698</v>
      </c>
      <c r="D1920" s="14">
        <v>79.750000009279304</v>
      </c>
      <c r="E1920" s="3">
        <v>3</v>
      </c>
      <c r="G1920" s="4"/>
    </row>
    <row r="1921" spans="2:7" x14ac:dyDescent="0.3">
      <c r="B1921" s="15">
        <v>44641.75</v>
      </c>
      <c r="C1921" s="23">
        <v>79.749999995357896</v>
      </c>
      <c r="D1921" s="14">
        <v>79.791666675950793</v>
      </c>
      <c r="E1921" s="3">
        <v>5</v>
      </c>
      <c r="G1921" s="4"/>
    </row>
    <row r="1922" spans="2:7" x14ac:dyDescent="0.3">
      <c r="B1922" s="15">
        <v>44641.791666666664</v>
      </c>
      <c r="C1922" s="23">
        <v>79.791666662022195</v>
      </c>
      <c r="D1922" s="14">
        <v>79.833333342622296</v>
      </c>
      <c r="E1922" s="3">
        <v>5</v>
      </c>
      <c r="G1922" s="4"/>
    </row>
    <row r="1923" spans="2:7" x14ac:dyDescent="0.3">
      <c r="B1923" s="15">
        <v>44641.833333333336</v>
      </c>
      <c r="C1923" s="23">
        <v>79.833333328686393</v>
      </c>
      <c r="D1923" s="14">
        <v>79.875000009293899</v>
      </c>
      <c r="E1923" s="3">
        <v>4</v>
      </c>
      <c r="G1923" s="4"/>
    </row>
    <row r="1924" spans="2:7" x14ac:dyDescent="0.3">
      <c r="B1924" s="15">
        <v>44641.875</v>
      </c>
      <c r="C1924" s="23">
        <v>79.874999995350706</v>
      </c>
      <c r="D1924" s="14">
        <v>79.916666675965402</v>
      </c>
      <c r="E1924" s="3">
        <v>4</v>
      </c>
      <c r="G1924" s="4"/>
    </row>
    <row r="1925" spans="2:7" x14ac:dyDescent="0.3">
      <c r="B1925" s="15">
        <v>44641.916666666664</v>
      </c>
      <c r="C1925" s="23">
        <v>79.916666662014904</v>
      </c>
      <c r="D1925" s="14">
        <v>79.958333342636905</v>
      </c>
      <c r="E1925" s="3">
        <v>3</v>
      </c>
      <c r="G1925" s="4"/>
    </row>
    <row r="1926" spans="2:7" x14ac:dyDescent="0.3">
      <c r="B1926" s="15">
        <v>44641.958333333336</v>
      </c>
      <c r="C1926" s="23">
        <v>79.958333328679103</v>
      </c>
      <c r="D1926" s="14">
        <v>80.000000009308394</v>
      </c>
      <c r="E1926" s="3">
        <v>3</v>
      </c>
      <c r="G1926" s="4"/>
    </row>
    <row r="1927" spans="2:7" x14ac:dyDescent="0.3">
      <c r="B1927" s="15">
        <v>44642</v>
      </c>
      <c r="C1927" s="23">
        <v>79.999999995343401</v>
      </c>
      <c r="D1927" s="14">
        <v>80.041666675979897</v>
      </c>
      <c r="E1927" s="3">
        <v>2</v>
      </c>
      <c r="G1927" s="4"/>
    </row>
    <row r="1928" spans="2:7" x14ac:dyDescent="0.3">
      <c r="B1928" s="15">
        <v>44642.041666666664</v>
      </c>
      <c r="C1928" s="23">
        <v>80.0416666620076</v>
      </c>
      <c r="D1928" s="14">
        <v>80.0833333426514</v>
      </c>
      <c r="E1928" s="3">
        <v>2</v>
      </c>
      <c r="G1928" s="4"/>
    </row>
    <row r="1929" spans="2:7" x14ac:dyDescent="0.3">
      <c r="B1929" s="15">
        <v>44642.083333333336</v>
      </c>
      <c r="C1929" s="23">
        <v>80.083333328671898</v>
      </c>
      <c r="D1929" s="14">
        <v>80.125000009323003</v>
      </c>
      <c r="E1929" s="3">
        <v>2</v>
      </c>
      <c r="G1929" s="4"/>
    </row>
    <row r="1930" spans="2:7" x14ac:dyDescent="0.3">
      <c r="B1930" s="15">
        <v>44642.125</v>
      </c>
      <c r="C1930" s="23">
        <v>80.124999995336097</v>
      </c>
      <c r="D1930" s="14">
        <v>80.166666675994506</v>
      </c>
      <c r="E1930" s="3">
        <v>2</v>
      </c>
      <c r="G1930" s="4"/>
    </row>
    <row r="1931" spans="2:7" x14ac:dyDescent="0.3">
      <c r="B1931" s="15">
        <v>44642.166666666664</v>
      </c>
      <c r="C1931" s="23">
        <v>80.166666662000395</v>
      </c>
      <c r="D1931" s="14">
        <v>80.208333342665995</v>
      </c>
      <c r="E1931" s="3">
        <v>3</v>
      </c>
      <c r="G1931" s="4"/>
    </row>
    <row r="1932" spans="2:7" x14ac:dyDescent="0.3">
      <c r="B1932" s="15">
        <v>44642.208333333336</v>
      </c>
      <c r="C1932" s="23">
        <v>80.208333328664594</v>
      </c>
      <c r="D1932" s="14">
        <v>80.250000009337498</v>
      </c>
      <c r="E1932" s="3">
        <v>3</v>
      </c>
      <c r="G1932" s="4"/>
    </row>
    <row r="1933" spans="2:7" x14ac:dyDescent="0.3">
      <c r="B1933" s="15">
        <v>44642.25</v>
      </c>
      <c r="C1933" s="23">
        <v>80.249999995328807</v>
      </c>
      <c r="D1933" s="14">
        <v>80.291666676009001</v>
      </c>
      <c r="E1933" s="3">
        <v>3</v>
      </c>
      <c r="G1933" s="4"/>
    </row>
    <row r="1934" spans="2:7" x14ac:dyDescent="0.3">
      <c r="B1934" s="15">
        <v>44642.291666666664</v>
      </c>
      <c r="C1934" s="23">
        <v>80.291666661993105</v>
      </c>
      <c r="D1934" s="14">
        <v>80.333333342680504</v>
      </c>
      <c r="E1934" s="3">
        <v>4</v>
      </c>
      <c r="G1934" s="4"/>
    </row>
    <row r="1935" spans="2:7" x14ac:dyDescent="0.3">
      <c r="B1935" s="15">
        <v>44642.333333333336</v>
      </c>
      <c r="C1935" s="23">
        <v>80.333333328657304</v>
      </c>
      <c r="D1935" s="14">
        <v>80.375000009352107</v>
      </c>
      <c r="E1935" s="3">
        <v>3</v>
      </c>
      <c r="G1935" s="4"/>
    </row>
    <row r="1936" spans="2:7" x14ac:dyDescent="0.3">
      <c r="B1936" s="15">
        <v>44642.375</v>
      </c>
      <c r="C1936" s="23">
        <v>80.374999995321602</v>
      </c>
      <c r="D1936" s="14">
        <v>80.416666676023596</v>
      </c>
      <c r="E1936" s="3">
        <v>2</v>
      </c>
      <c r="G1936" s="4"/>
    </row>
    <row r="1937" spans="2:7" x14ac:dyDescent="0.3">
      <c r="B1937" s="15">
        <v>44642.416666666664</v>
      </c>
      <c r="C1937" s="23">
        <v>80.416666661985801</v>
      </c>
      <c r="D1937" s="14">
        <v>80.458333342695099</v>
      </c>
      <c r="E1937" s="3">
        <v>2</v>
      </c>
      <c r="G1937" s="4"/>
    </row>
    <row r="1938" spans="2:7" x14ac:dyDescent="0.3">
      <c r="B1938" s="15">
        <v>44642.458333333336</v>
      </c>
      <c r="C1938" s="23">
        <v>80.458333328649999</v>
      </c>
      <c r="D1938" s="14">
        <v>80.500000009366602</v>
      </c>
      <c r="E1938" s="3">
        <v>2</v>
      </c>
      <c r="G1938" s="4"/>
    </row>
    <row r="1939" spans="2:7" x14ac:dyDescent="0.3">
      <c r="B1939" s="15">
        <v>44642.5</v>
      </c>
      <c r="C1939" s="23">
        <v>80.499999995314298</v>
      </c>
      <c r="D1939" s="14">
        <v>80.541666676038105</v>
      </c>
      <c r="E1939" s="3">
        <v>2</v>
      </c>
      <c r="G1939" s="4"/>
    </row>
    <row r="1940" spans="2:7" x14ac:dyDescent="0.3">
      <c r="B1940" s="15">
        <v>44642.541666666664</v>
      </c>
      <c r="C1940" s="23">
        <v>80.541666661978496</v>
      </c>
      <c r="D1940" s="14">
        <v>80.583333342709693</v>
      </c>
      <c r="E1940" s="3">
        <v>2</v>
      </c>
      <c r="G1940" s="4"/>
    </row>
    <row r="1941" spans="2:7" x14ac:dyDescent="0.3">
      <c r="B1941" s="15">
        <v>44642.583333333336</v>
      </c>
      <c r="C1941" s="23">
        <v>80.583333328642794</v>
      </c>
      <c r="D1941" s="14">
        <v>80.625000009381196</v>
      </c>
      <c r="E1941" s="3">
        <v>2</v>
      </c>
      <c r="G1941" s="4"/>
    </row>
    <row r="1942" spans="2:7" x14ac:dyDescent="0.3">
      <c r="B1942" s="15">
        <v>44642.625</v>
      </c>
      <c r="C1942" s="23">
        <v>80.624999995306993</v>
      </c>
      <c r="D1942" s="14">
        <v>80.666666676052699</v>
      </c>
      <c r="E1942" s="3">
        <v>2</v>
      </c>
      <c r="G1942" s="4"/>
    </row>
    <row r="1943" spans="2:7" x14ac:dyDescent="0.3">
      <c r="B1943" s="15">
        <v>44642.666666666664</v>
      </c>
      <c r="C1943" s="23">
        <v>80.666666661971206</v>
      </c>
      <c r="D1943" s="14">
        <v>80.708333342724202</v>
      </c>
      <c r="E1943" s="3">
        <v>3</v>
      </c>
      <c r="G1943" s="4"/>
    </row>
    <row r="1944" spans="2:7" x14ac:dyDescent="0.3">
      <c r="B1944" s="15">
        <v>44642.708333333336</v>
      </c>
      <c r="C1944" s="23">
        <v>80.708333328635504</v>
      </c>
      <c r="D1944" s="14">
        <v>80.750000009395706</v>
      </c>
      <c r="E1944" s="3">
        <v>3</v>
      </c>
      <c r="G1944" s="4"/>
    </row>
    <row r="1945" spans="2:7" x14ac:dyDescent="0.3">
      <c r="B1945" s="15">
        <v>44642.75</v>
      </c>
      <c r="C1945" s="23">
        <v>80.749999995299703</v>
      </c>
      <c r="D1945" s="14">
        <v>80.791666676067194</v>
      </c>
      <c r="E1945" s="3">
        <v>4</v>
      </c>
      <c r="G1945" s="4"/>
    </row>
    <row r="1946" spans="2:7" x14ac:dyDescent="0.3">
      <c r="B1946" s="15">
        <v>44642.791666666664</v>
      </c>
      <c r="C1946" s="23">
        <v>80.791666661964001</v>
      </c>
      <c r="D1946" s="14">
        <v>80.833333342738797</v>
      </c>
      <c r="E1946" s="3">
        <v>5</v>
      </c>
      <c r="G1946" s="4"/>
    </row>
    <row r="1947" spans="2:7" x14ac:dyDescent="0.3">
      <c r="B1947" s="15">
        <v>44642.833333333336</v>
      </c>
      <c r="C1947" s="23">
        <v>80.8333333286282</v>
      </c>
      <c r="D1947" s="14">
        <v>80.8750000094103</v>
      </c>
      <c r="E1947" s="3">
        <v>4</v>
      </c>
      <c r="G1947" s="4"/>
    </row>
    <row r="1948" spans="2:7" x14ac:dyDescent="0.3">
      <c r="B1948" s="15">
        <v>44642.875</v>
      </c>
      <c r="C1948" s="23">
        <v>80.874999995292498</v>
      </c>
      <c r="D1948" s="14">
        <v>80.916666676081803</v>
      </c>
      <c r="E1948" s="3">
        <v>4</v>
      </c>
      <c r="G1948" s="4"/>
    </row>
    <row r="1949" spans="2:7" x14ac:dyDescent="0.3">
      <c r="B1949" s="15">
        <v>44642.916666666664</v>
      </c>
      <c r="C1949" s="23">
        <v>80.916666661956697</v>
      </c>
      <c r="D1949" s="14">
        <v>80.958333342753306</v>
      </c>
      <c r="E1949" s="3">
        <v>3</v>
      </c>
      <c r="G1949" s="4"/>
    </row>
    <row r="1950" spans="2:7" x14ac:dyDescent="0.3">
      <c r="B1950" s="15">
        <v>44642.958333333336</v>
      </c>
      <c r="C1950" s="23">
        <v>80.958333328620895</v>
      </c>
      <c r="D1950" s="14">
        <v>81.000000009424795</v>
      </c>
      <c r="E1950" s="3">
        <v>3</v>
      </c>
      <c r="G1950" s="4"/>
    </row>
    <row r="1951" spans="2:7" x14ac:dyDescent="0.3">
      <c r="B1951" s="15">
        <v>44643</v>
      </c>
      <c r="C1951" s="23">
        <v>80.999999995285194</v>
      </c>
      <c r="D1951" s="14">
        <v>81.041666676096298</v>
      </c>
      <c r="E1951" s="3">
        <v>2</v>
      </c>
      <c r="G1951" s="4"/>
    </row>
    <row r="1952" spans="2:7" x14ac:dyDescent="0.3">
      <c r="B1952" s="15">
        <v>44643.041666666664</v>
      </c>
      <c r="C1952" s="23">
        <v>81.041666661949407</v>
      </c>
      <c r="D1952" s="14">
        <v>81.083333342767901</v>
      </c>
      <c r="E1952" s="3">
        <v>2</v>
      </c>
      <c r="G1952" s="4"/>
    </row>
    <row r="1953" spans="2:7" x14ac:dyDescent="0.3">
      <c r="B1953" s="15">
        <v>44643.083333333336</v>
      </c>
      <c r="C1953" s="23">
        <v>81.083333328613705</v>
      </c>
      <c r="D1953" s="14">
        <v>81.125000009439404</v>
      </c>
      <c r="E1953" s="3">
        <v>2</v>
      </c>
      <c r="G1953" s="4"/>
    </row>
    <row r="1954" spans="2:7" x14ac:dyDescent="0.3">
      <c r="B1954" s="15">
        <v>44643.125</v>
      </c>
      <c r="C1954" s="23">
        <v>81.124999995277904</v>
      </c>
      <c r="D1954" s="14">
        <v>81.166666676110907</v>
      </c>
      <c r="E1954" s="3">
        <v>3</v>
      </c>
      <c r="G1954" s="4"/>
    </row>
    <row r="1955" spans="2:7" x14ac:dyDescent="0.3">
      <c r="B1955" s="15">
        <v>44643.166666666664</v>
      </c>
      <c r="C1955" s="23">
        <v>81.166666661942102</v>
      </c>
      <c r="D1955" s="14">
        <v>81.208333342782396</v>
      </c>
      <c r="E1955" s="3">
        <v>3</v>
      </c>
      <c r="G1955" s="4"/>
    </row>
    <row r="1956" spans="2:7" x14ac:dyDescent="0.3">
      <c r="B1956" s="15">
        <v>44643.208333333336</v>
      </c>
      <c r="C1956" s="23">
        <v>81.2083333286064</v>
      </c>
      <c r="D1956" s="14">
        <v>81.250000009453899</v>
      </c>
      <c r="E1956" s="3">
        <v>3</v>
      </c>
      <c r="G1956" s="4"/>
    </row>
    <row r="1957" spans="2:7" x14ac:dyDescent="0.3">
      <c r="B1957" s="15">
        <v>44643.25</v>
      </c>
      <c r="C1957" s="23">
        <v>81.249999995270599</v>
      </c>
      <c r="D1957" s="14">
        <v>81.291666676125402</v>
      </c>
      <c r="E1957" s="3">
        <v>4</v>
      </c>
      <c r="G1957" s="4"/>
    </row>
    <row r="1958" spans="2:7" x14ac:dyDescent="0.3">
      <c r="B1958" s="15">
        <v>44643.291666666664</v>
      </c>
      <c r="C1958" s="23">
        <v>81.291666661934897</v>
      </c>
      <c r="D1958" s="14">
        <v>81.333333342797005</v>
      </c>
      <c r="E1958" s="3">
        <v>3</v>
      </c>
      <c r="G1958" s="4"/>
    </row>
    <row r="1959" spans="2:7" x14ac:dyDescent="0.3">
      <c r="B1959" s="15">
        <v>44643.333333333336</v>
      </c>
      <c r="C1959" s="23">
        <v>81.333333328599096</v>
      </c>
      <c r="D1959" s="14">
        <v>81.375000009468494</v>
      </c>
      <c r="E1959" s="3">
        <v>2</v>
      </c>
      <c r="G1959" s="4"/>
    </row>
    <row r="1960" spans="2:7" x14ac:dyDescent="0.3">
      <c r="B1960" s="15">
        <v>44643.375</v>
      </c>
      <c r="C1960" s="23">
        <v>81.374999995263394</v>
      </c>
      <c r="D1960" s="14">
        <v>81.416666676139997</v>
      </c>
      <c r="E1960" s="3">
        <v>2</v>
      </c>
      <c r="G1960" s="4"/>
    </row>
    <row r="1961" spans="2:7" x14ac:dyDescent="0.3">
      <c r="B1961" s="15">
        <v>44643.416666666664</v>
      </c>
      <c r="C1961" s="23">
        <v>81.416666661927593</v>
      </c>
      <c r="D1961" s="14">
        <v>81.4583333428115</v>
      </c>
      <c r="E1961" s="3">
        <v>2</v>
      </c>
      <c r="G1961" s="4"/>
    </row>
    <row r="1962" spans="2:7" x14ac:dyDescent="0.3">
      <c r="B1962" s="15">
        <v>44643.458333333336</v>
      </c>
      <c r="C1962" s="23">
        <v>81.458333328591806</v>
      </c>
      <c r="D1962" s="14">
        <v>81.500000009483003</v>
      </c>
      <c r="E1962" s="3">
        <v>2</v>
      </c>
      <c r="G1962" s="4"/>
    </row>
    <row r="1963" spans="2:7" x14ac:dyDescent="0.3">
      <c r="B1963" s="15">
        <v>44643.5</v>
      </c>
      <c r="C1963" s="23">
        <v>81.499999995256104</v>
      </c>
      <c r="D1963" s="14">
        <v>81.541666676154506</v>
      </c>
      <c r="E1963" s="3">
        <v>2</v>
      </c>
      <c r="G1963" s="4"/>
    </row>
    <row r="1964" spans="2:7" x14ac:dyDescent="0.3">
      <c r="B1964" s="15">
        <v>44643.541666666664</v>
      </c>
      <c r="C1964" s="23">
        <v>81.541666661920303</v>
      </c>
      <c r="D1964" s="14">
        <v>81.583333342826094</v>
      </c>
      <c r="E1964" s="3">
        <v>2</v>
      </c>
      <c r="G1964" s="4"/>
    </row>
    <row r="1965" spans="2:7" x14ac:dyDescent="0.3">
      <c r="B1965" s="15">
        <v>44643.583333333336</v>
      </c>
      <c r="C1965" s="23">
        <v>81.583333328584601</v>
      </c>
      <c r="D1965" s="14">
        <v>81.625000009497597</v>
      </c>
      <c r="E1965" s="3">
        <v>2</v>
      </c>
      <c r="G1965" s="4"/>
    </row>
    <row r="1966" spans="2:7" x14ac:dyDescent="0.3">
      <c r="B1966" s="15">
        <v>44643.625</v>
      </c>
      <c r="C1966" s="23">
        <v>81.6249999952488</v>
      </c>
      <c r="D1966" s="14">
        <v>81.6666666761691</v>
      </c>
      <c r="E1966" s="3">
        <v>2</v>
      </c>
      <c r="G1966" s="4"/>
    </row>
    <row r="1967" spans="2:7" x14ac:dyDescent="0.3">
      <c r="B1967" s="15">
        <v>44643.666666666664</v>
      </c>
      <c r="C1967" s="23">
        <v>81.666666661912998</v>
      </c>
      <c r="D1967" s="14">
        <v>81.708333342840604</v>
      </c>
      <c r="E1967" s="3">
        <v>2</v>
      </c>
      <c r="G1967" s="4"/>
    </row>
    <row r="1968" spans="2:7" x14ac:dyDescent="0.3">
      <c r="B1968" s="15">
        <v>44643.708333333336</v>
      </c>
      <c r="C1968" s="23">
        <v>81.708333328577297</v>
      </c>
      <c r="D1968" s="14">
        <v>81.750000009512107</v>
      </c>
      <c r="E1968" s="3">
        <v>3</v>
      </c>
      <c r="G1968" s="4"/>
    </row>
    <row r="1969" spans="2:7" x14ac:dyDescent="0.3">
      <c r="B1969" s="15">
        <v>44643.75</v>
      </c>
      <c r="C1969" s="23">
        <v>81.749999995241495</v>
      </c>
      <c r="D1969" s="14">
        <v>81.791666676183695</v>
      </c>
      <c r="E1969" s="3">
        <v>4</v>
      </c>
      <c r="G1969" s="4"/>
    </row>
    <row r="1970" spans="2:7" x14ac:dyDescent="0.3">
      <c r="B1970" s="15">
        <v>44643.791666666664</v>
      </c>
      <c r="C1970" s="23">
        <v>81.791666661905793</v>
      </c>
      <c r="D1970" s="14">
        <v>81.833333342855198</v>
      </c>
      <c r="E1970" s="3">
        <v>5</v>
      </c>
      <c r="G1970" s="4"/>
    </row>
    <row r="1971" spans="2:7" x14ac:dyDescent="0.3">
      <c r="B1971" s="15">
        <v>44643.833333333336</v>
      </c>
      <c r="C1971" s="23">
        <v>81.833333328570006</v>
      </c>
      <c r="D1971" s="14">
        <v>81.875000009526701</v>
      </c>
      <c r="E1971" s="3">
        <v>4</v>
      </c>
      <c r="G1971" s="4"/>
    </row>
    <row r="1972" spans="2:7" x14ac:dyDescent="0.3">
      <c r="B1972" s="15">
        <v>44643.875</v>
      </c>
      <c r="C1972" s="23">
        <v>81.874999995234205</v>
      </c>
      <c r="D1972" s="14">
        <v>81.916666676198204</v>
      </c>
      <c r="E1972" s="3">
        <v>4</v>
      </c>
      <c r="G1972" s="4"/>
    </row>
    <row r="1973" spans="2:7" x14ac:dyDescent="0.3">
      <c r="B1973" s="15">
        <v>44643.916666666664</v>
      </c>
      <c r="C1973" s="23">
        <v>81.916666661898503</v>
      </c>
      <c r="D1973" s="14">
        <v>81.958333342869693</v>
      </c>
      <c r="E1973" s="3">
        <v>3</v>
      </c>
      <c r="G1973" s="4"/>
    </row>
    <row r="1974" spans="2:7" x14ac:dyDescent="0.3">
      <c r="B1974" s="15">
        <v>44643.958333333336</v>
      </c>
      <c r="C1974" s="23">
        <v>81.958333328562702</v>
      </c>
      <c r="D1974" s="14">
        <v>82.000000009541196</v>
      </c>
      <c r="E1974" s="3">
        <v>3</v>
      </c>
      <c r="G1974" s="4"/>
    </row>
    <row r="1975" spans="2:7" x14ac:dyDescent="0.3">
      <c r="B1975" s="15">
        <v>44644</v>
      </c>
      <c r="C1975" s="23">
        <v>81.999999995227</v>
      </c>
      <c r="D1975" s="14">
        <v>82.041666676212799</v>
      </c>
      <c r="E1975" s="3">
        <v>2</v>
      </c>
      <c r="G1975" s="4"/>
    </row>
    <row r="1976" spans="2:7" x14ac:dyDescent="0.3">
      <c r="B1976" s="15">
        <v>44644.041666666664</v>
      </c>
      <c r="C1976" s="23">
        <v>82.041666661891199</v>
      </c>
      <c r="D1976" s="14">
        <v>82.083333342884302</v>
      </c>
      <c r="E1976" s="3">
        <v>2</v>
      </c>
      <c r="G1976" s="4"/>
    </row>
    <row r="1977" spans="2:7" x14ac:dyDescent="0.3">
      <c r="B1977" s="15">
        <v>44644.083333333336</v>
      </c>
      <c r="C1977" s="23">
        <v>82.083333328555497</v>
      </c>
      <c r="D1977" s="14">
        <v>82.125000009555805</v>
      </c>
      <c r="E1977" s="3">
        <v>2</v>
      </c>
      <c r="G1977" s="4"/>
    </row>
    <row r="1978" spans="2:7" x14ac:dyDescent="0.3">
      <c r="B1978" s="15">
        <v>44644.125</v>
      </c>
      <c r="C1978" s="23">
        <v>82.124999995219696</v>
      </c>
      <c r="D1978" s="14">
        <v>82.166666676227294</v>
      </c>
      <c r="E1978" s="3">
        <v>2</v>
      </c>
      <c r="G1978" s="4"/>
    </row>
    <row r="1979" spans="2:7" x14ac:dyDescent="0.3">
      <c r="B1979" s="15">
        <v>44644.166666666664</v>
      </c>
      <c r="C1979" s="23">
        <v>82.166666661883895</v>
      </c>
      <c r="D1979" s="14">
        <v>82.208333342898797</v>
      </c>
      <c r="E1979" s="3">
        <v>2</v>
      </c>
      <c r="G1979" s="4"/>
    </row>
    <row r="1980" spans="2:7" x14ac:dyDescent="0.3">
      <c r="B1980" s="15">
        <v>44644.208333333336</v>
      </c>
      <c r="C1980" s="23">
        <v>82.208333328548207</v>
      </c>
      <c r="D1980" s="14">
        <v>82.2500000095703</v>
      </c>
      <c r="E1980" s="3">
        <v>3</v>
      </c>
      <c r="G1980" s="4"/>
    </row>
    <row r="1981" spans="2:7" x14ac:dyDescent="0.3">
      <c r="B1981" s="15">
        <v>44644.25</v>
      </c>
      <c r="C1981" s="23">
        <v>82.249999995212406</v>
      </c>
      <c r="D1981" s="14">
        <v>82.291666676241903</v>
      </c>
      <c r="E1981" s="3">
        <v>3</v>
      </c>
      <c r="G1981" s="4"/>
    </row>
    <row r="1982" spans="2:7" x14ac:dyDescent="0.3">
      <c r="B1982" s="15">
        <v>44644.291666666664</v>
      </c>
      <c r="C1982" s="23">
        <v>82.291666661876704</v>
      </c>
      <c r="D1982" s="14">
        <v>82.333333342913406</v>
      </c>
      <c r="E1982" s="3">
        <v>3</v>
      </c>
      <c r="G1982" s="4"/>
    </row>
    <row r="1983" spans="2:7" x14ac:dyDescent="0.3">
      <c r="B1983" s="15">
        <v>44644.333333333336</v>
      </c>
      <c r="C1983" s="23">
        <v>82.333333328540903</v>
      </c>
      <c r="D1983" s="14">
        <v>82.375000009584895</v>
      </c>
      <c r="E1983" s="3">
        <v>2</v>
      </c>
      <c r="G1983" s="4"/>
    </row>
    <row r="1984" spans="2:7" x14ac:dyDescent="0.3">
      <c r="B1984" s="15">
        <v>44644.375</v>
      </c>
      <c r="C1984" s="23">
        <v>82.374999995205101</v>
      </c>
      <c r="D1984" s="14">
        <v>82.416666676256398</v>
      </c>
      <c r="E1984" s="3">
        <v>2</v>
      </c>
      <c r="G1984" s="4"/>
    </row>
    <row r="1985" spans="2:7" x14ac:dyDescent="0.3">
      <c r="B1985" s="15">
        <v>44644.416666666664</v>
      </c>
      <c r="C1985" s="23">
        <v>82.416666661869399</v>
      </c>
      <c r="D1985" s="14">
        <v>82.458333342927901</v>
      </c>
      <c r="E1985" s="3">
        <v>2</v>
      </c>
      <c r="G1985" s="4"/>
    </row>
    <row r="1986" spans="2:7" x14ac:dyDescent="0.3">
      <c r="B1986" s="15">
        <v>44644.458333333336</v>
      </c>
      <c r="C1986" s="23">
        <v>82.458333328533598</v>
      </c>
      <c r="D1986" s="14">
        <v>82.500000009599404</v>
      </c>
      <c r="E1986" s="3">
        <v>2</v>
      </c>
      <c r="G1986" s="4"/>
    </row>
    <row r="1987" spans="2:7" x14ac:dyDescent="0.3">
      <c r="B1987" s="15">
        <v>44644.5</v>
      </c>
      <c r="C1987" s="23">
        <v>82.499999995197896</v>
      </c>
      <c r="D1987" s="14">
        <v>82.541666676271007</v>
      </c>
      <c r="E1987" s="3">
        <v>2</v>
      </c>
      <c r="G1987" s="4"/>
    </row>
    <row r="1988" spans="2:7" x14ac:dyDescent="0.3">
      <c r="B1988" s="15">
        <v>44644.541666666664</v>
      </c>
      <c r="C1988" s="23">
        <v>82.541666661862095</v>
      </c>
      <c r="D1988" s="14">
        <v>82.583333342942495</v>
      </c>
      <c r="E1988" s="3">
        <v>2</v>
      </c>
      <c r="G1988" s="4"/>
    </row>
    <row r="1989" spans="2:7" x14ac:dyDescent="0.3">
      <c r="B1989" s="15">
        <v>44644.583333333336</v>
      </c>
      <c r="C1989" s="23">
        <v>82.583333328526393</v>
      </c>
      <c r="D1989" s="14">
        <v>82.625000009613998</v>
      </c>
      <c r="E1989" s="3">
        <v>2</v>
      </c>
      <c r="G1989" s="4"/>
    </row>
    <row r="1990" spans="2:7" x14ac:dyDescent="0.3">
      <c r="B1990" s="15">
        <v>44644.625</v>
      </c>
      <c r="C1990" s="23">
        <v>82.624999995190606</v>
      </c>
      <c r="D1990" s="14">
        <v>82.666666676285502</v>
      </c>
      <c r="E1990" s="3">
        <v>2</v>
      </c>
      <c r="G1990" s="4"/>
    </row>
    <row r="1991" spans="2:7" x14ac:dyDescent="0.3">
      <c r="B1991" s="15">
        <v>44644.666666666664</v>
      </c>
      <c r="C1991" s="23">
        <v>82.666666661854805</v>
      </c>
      <c r="D1991" s="14">
        <v>82.708333342957005</v>
      </c>
      <c r="E1991" s="3">
        <v>2</v>
      </c>
      <c r="G1991" s="4"/>
    </row>
    <row r="1992" spans="2:7" x14ac:dyDescent="0.3">
      <c r="B1992" s="15">
        <v>44644.708333333336</v>
      </c>
      <c r="C1992" s="23">
        <v>82.708333328519103</v>
      </c>
      <c r="D1992" s="14">
        <v>82.750000009628593</v>
      </c>
      <c r="E1992" s="3">
        <v>3</v>
      </c>
      <c r="G1992" s="4"/>
    </row>
    <row r="1993" spans="2:7" x14ac:dyDescent="0.3">
      <c r="B1993" s="15">
        <v>44644.75</v>
      </c>
      <c r="C1993" s="23">
        <v>82.749999995183302</v>
      </c>
      <c r="D1993" s="14">
        <v>82.791666676300096</v>
      </c>
      <c r="E1993" s="3">
        <v>4</v>
      </c>
      <c r="G1993" s="4"/>
    </row>
    <row r="1994" spans="2:7" x14ac:dyDescent="0.3">
      <c r="B1994" s="15">
        <v>44644.791666666664</v>
      </c>
      <c r="C1994" s="23">
        <v>82.7916666618476</v>
      </c>
      <c r="D1994" s="14">
        <v>82.833333342971599</v>
      </c>
      <c r="E1994" s="3">
        <v>5</v>
      </c>
      <c r="G1994" s="4"/>
    </row>
    <row r="1995" spans="2:7" x14ac:dyDescent="0.3">
      <c r="B1995" s="15">
        <v>44644.833333333336</v>
      </c>
      <c r="C1995" s="23">
        <v>82.833333328511799</v>
      </c>
      <c r="D1995" s="14">
        <v>82.875000009643102</v>
      </c>
      <c r="E1995" s="3">
        <v>4</v>
      </c>
      <c r="G1995" s="4"/>
    </row>
    <row r="1996" spans="2:7" x14ac:dyDescent="0.3">
      <c r="B1996" s="15">
        <v>44644.875</v>
      </c>
      <c r="C1996" s="23">
        <v>82.874999995175997</v>
      </c>
      <c r="D1996" s="14">
        <v>82.916666676314605</v>
      </c>
      <c r="E1996" s="3">
        <v>4</v>
      </c>
      <c r="G1996" s="4"/>
    </row>
    <row r="1997" spans="2:7" x14ac:dyDescent="0.3">
      <c r="B1997" s="15">
        <v>44644.916666666664</v>
      </c>
      <c r="C1997" s="23">
        <v>82.916666661840296</v>
      </c>
      <c r="D1997" s="14">
        <v>82.958333342986094</v>
      </c>
      <c r="E1997" s="3">
        <v>3</v>
      </c>
      <c r="G1997" s="4"/>
    </row>
    <row r="1998" spans="2:7" x14ac:dyDescent="0.3">
      <c r="B1998" s="15">
        <v>44644.958333333336</v>
      </c>
      <c r="C1998" s="23">
        <v>82.958333328504494</v>
      </c>
      <c r="D1998" s="14">
        <v>83.000000009657697</v>
      </c>
      <c r="E1998" s="3">
        <v>3</v>
      </c>
      <c r="G1998" s="4"/>
    </row>
    <row r="1999" spans="2:7" x14ac:dyDescent="0.3">
      <c r="B1999" s="15">
        <v>44645</v>
      </c>
      <c r="C1999" s="23">
        <v>82.999999995168807</v>
      </c>
      <c r="D1999" s="14">
        <v>83.0416666763292</v>
      </c>
      <c r="E1999" s="3">
        <v>2</v>
      </c>
      <c r="G1999" s="4"/>
    </row>
    <row r="2000" spans="2:7" x14ac:dyDescent="0.3">
      <c r="B2000" s="15">
        <v>44645.041666666664</v>
      </c>
      <c r="C2000" s="23">
        <v>83.041666661833005</v>
      </c>
      <c r="D2000" s="14">
        <v>83.083333343000703</v>
      </c>
      <c r="E2000" s="3">
        <v>2</v>
      </c>
      <c r="G2000" s="4"/>
    </row>
    <row r="2001" spans="2:7" x14ac:dyDescent="0.3">
      <c r="B2001" s="15">
        <v>44645.083333333336</v>
      </c>
      <c r="C2001" s="23">
        <v>83.083333328497204</v>
      </c>
      <c r="D2001" s="14">
        <v>83.125000009672206</v>
      </c>
      <c r="E2001" s="3">
        <v>2</v>
      </c>
      <c r="G2001" s="4"/>
    </row>
    <row r="2002" spans="2:7" x14ac:dyDescent="0.3">
      <c r="B2002" s="15">
        <v>44645.125</v>
      </c>
      <c r="C2002" s="23">
        <v>83.124999995161502</v>
      </c>
      <c r="D2002" s="14">
        <v>83.166666676343695</v>
      </c>
      <c r="E2002" s="3">
        <v>2</v>
      </c>
      <c r="G2002" s="4"/>
    </row>
    <row r="2003" spans="2:7" x14ac:dyDescent="0.3">
      <c r="B2003" s="15">
        <v>44645.166666666664</v>
      </c>
      <c r="C2003" s="23">
        <v>83.166666661825701</v>
      </c>
      <c r="D2003" s="14">
        <v>83.208333343015198</v>
      </c>
      <c r="E2003" s="3">
        <v>3</v>
      </c>
      <c r="G2003" s="4"/>
    </row>
    <row r="2004" spans="2:7" x14ac:dyDescent="0.3">
      <c r="B2004" s="15">
        <v>44645.208333333336</v>
      </c>
      <c r="C2004" s="23">
        <v>83.208333328489999</v>
      </c>
      <c r="D2004" s="14">
        <v>83.250000009686801</v>
      </c>
      <c r="E2004" s="3">
        <v>3</v>
      </c>
      <c r="G2004" s="4"/>
    </row>
    <row r="2005" spans="2:7" x14ac:dyDescent="0.3">
      <c r="B2005" s="15">
        <v>44645.25</v>
      </c>
      <c r="C2005" s="23">
        <v>83.249999995154198</v>
      </c>
      <c r="D2005" s="14">
        <v>83.291666676358304</v>
      </c>
      <c r="E2005" s="3">
        <v>3</v>
      </c>
      <c r="G2005" s="4"/>
    </row>
    <row r="2006" spans="2:7" x14ac:dyDescent="0.3">
      <c r="B2006" s="15">
        <v>44645.291666666664</v>
      </c>
      <c r="C2006" s="23">
        <v>83.291666661818496</v>
      </c>
      <c r="D2006" s="14">
        <v>83.333333343029807</v>
      </c>
      <c r="E2006" s="3">
        <v>3</v>
      </c>
      <c r="G2006" s="4"/>
    </row>
    <row r="2007" spans="2:7" x14ac:dyDescent="0.3">
      <c r="B2007" s="15">
        <v>44645.333333333336</v>
      </c>
      <c r="C2007" s="23">
        <v>83.333333328482695</v>
      </c>
      <c r="D2007" s="14">
        <v>83.375000009701296</v>
      </c>
      <c r="E2007" s="3">
        <v>2</v>
      </c>
      <c r="G2007" s="4"/>
    </row>
    <row r="2008" spans="2:7" x14ac:dyDescent="0.3">
      <c r="B2008" s="15">
        <v>44645.375</v>
      </c>
      <c r="C2008" s="23">
        <v>83.374999995146894</v>
      </c>
      <c r="D2008" s="14">
        <v>83.416666676372799</v>
      </c>
      <c r="E2008" s="3">
        <v>2</v>
      </c>
      <c r="G2008" s="4"/>
    </row>
    <row r="2009" spans="2:7" x14ac:dyDescent="0.3">
      <c r="B2009" s="15">
        <v>44645.416666666664</v>
      </c>
      <c r="C2009" s="23">
        <v>83.416666661811206</v>
      </c>
      <c r="D2009" s="14">
        <v>83.458333343044302</v>
      </c>
      <c r="E2009" s="3">
        <v>2</v>
      </c>
      <c r="G2009" s="4"/>
    </row>
    <row r="2010" spans="2:7" x14ac:dyDescent="0.3">
      <c r="B2010" s="15">
        <v>44645.458333333336</v>
      </c>
      <c r="C2010" s="23">
        <v>83.458333328475405</v>
      </c>
      <c r="D2010" s="14">
        <v>83.500000009715905</v>
      </c>
      <c r="E2010" s="3">
        <v>2</v>
      </c>
      <c r="G2010" s="4"/>
    </row>
    <row r="2011" spans="2:7" x14ac:dyDescent="0.3">
      <c r="B2011" s="15">
        <v>44645.5</v>
      </c>
      <c r="C2011" s="23">
        <v>83.499999995139703</v>
      </c>
      <c r="D2011" s="14">
        <v>83.541666676387393</v>
      </c>
      <c r="E2011" s="3">
        <v>2</v>
      </c>
      <c r="G2011" s="4"/>
    </row>
    <row r="2012" spans="2:7" x14ac:dyDescent="0.3">
      <c r="B2012" s="15">
        <v>44645.541666666664</v>
      </c>
      <c r="C2012" s="23">
        <v>83.541666661803902</v>
      </c>
      <c r="D2012" s="14">
        <v>83.583333343058897</v>
      </c>
      <c r="E2012" s="3">
        <v>2</v>
      </c>
      <c r="G2012" s="4"/>
    </row>
    <row r="2013" spans="2:7" x14ac:dyDescent="0.3">
      <c r="B2013" s="15">
        <v>44645.583333333336</v>
      </c>
      <c r="C2013" s="23">
        <v>83.5833333284681</v>
      </c>
      <c r="D2013" s="14">
        <v>83.6250000097304</v>
      </c>
      <c r="E2013" s="3">
        <v>2</v>
      </c>
      <c r="G2013" s="4"/>
    </row>
    <row r="2014" spans="2:7" x14ac:dyDescent="0.3">
      <c r="B2014" s="15">
        <v>44645.625</v>
      </c>
      <c r="C2014" s="23">
        <v>83.624999995132399</v>
      </c>
      <c r="D2014" s="14">
        <v>83.666666676401903</v>
      </c>
      <c r="E2014" s="3">
        <v>2</v>
      </c>
      <c r="G2014" s="4"/>
    </row>
    <row r="2015" spans="2:7" x14ac:dyDescent="0.3">
      <c r="B2015" s="15">
        <v>44645.666666666664</v>
      </c>
      <c r="C2015" s="23">
        <v>83.666666661796597</v>
      </c>
      <c r="D2015" s="14">
        <v>83.708333343073406</v>
      </c>
      <c r="E2015" s="3">
        <v>2</v>
      </c>
      <c r="G2015" s="4"/>
    </row>
    <row r="2016" spans="2:7" x14ac:dyDescent="0.3">
      <c r="B2016" s="15">
        <v>44645.708333333336</v>
      </c>
      <c r="C2016" s="23">
        <v>83.708333328460895</v>
      </c>
      <c r="D2016" s="14">
        <v>83.750000009744994</v>
      </c>
      <c r="E2016" s="3">
        <v>3</v>
      </c>
      <c r="G2016" s="4"/>
    </row>
    <row r="2017" spans="2:7" x14ac:dyDescent="0.3">
      <c r="B2017" s="15">
        <v>44645.75</v>
      </c>
      <c r="C2017" s="23">
        <v>83.749999995125094</v>
      </c>
      <c r="D2017" s="14">
        <v>83.791666676416497</v>
      </c>
      <c r="E2017" s="3">
        <v>4</v>
      </c>
      <c r="G2017" s="4"/>
    </row>
    <row r="2018" spans="2:7" x14ac:dyDescent="0.3">
      <c r="B2018" s="15">
        <v>44645.791666666664</v>
      </c>
      <c r="C2018" s="23">
        <v>83.791666661789293</v>
      </c>
      <c r="D2018" s="14">
        <v>83.833333343088</v>
      </c>
      <c r="E2018" s="3">
        <v>4</v>
      </c>
      <c r="G2018" s="4"/>
    </row>
    <row r="2019" spans="2:7" x14ac:dyDescent="0.3">
      <c r="B2019" s="15">
        <v>44645.833333333336</v>
      </c>
      <c r="C2019" s="23">
        <v>83.833333328453605</v>
      </c>
      <c r="D2019" s="14">
        <v>83.875000009759503</v>
      </c>
      <c r="E2019" s="3">
        <v>4</v>
      </c>
      <c r="G2019" s="4"/>
    </row>
    <row r="2020" spans="2:7" x14ac:dyDescent="0.3">
      <c r="B2020" s="15">
        <v>44645.875</v>
      </c>
      <c r="C2020" s="23">
        <v>83.874999995117804</v>
      </c>
      <c r="D2020" s="14">
        <v>83.916666676431007</v>
      </c>
      <c r="E2020" s="3">
        <v>3</v>
      </c>
      <c r="G2020" s="4"/>
    </row>
    <row r="2021" spans="2:7" x14ac:dyDescent="0.3">
      <c r="B2021" s="15">
        <v>44645.916666666664</v>
      </c>
      <c r="C2021" s="23">
        <v>83.916666661782102</v>
      </c>
      <c r="D2021" s="14">
        <v>83.958333343102595</v>
      </c>
      <c r="E2021" s="3">
        <v>3</v>
      </c>
      <c r="G2021" s="4"/>
    </row>
    <row r="2022" spans="2:7" x14ac:dyDescent="0.3">
      <c r="B2022" s="15">
        <v>44645.958333333336</v>
      </c>
      <c r="C2022" s="23">
        <v>83.958333328446301</v>
      </c>
      <c r="D2022" s="14">
        <v>84.000000009774098</v>
      </c>
      <c r="E2022" s="3">
        <v>3</v>
      </c>
      <c r="G2022" s="4"/>
    </row>
    <row r="2023" spans="2:7" x14ac:dyDescent="0.3">
      <c r="B2023" s="15">
        <v>44646</v>
      </c>
      <c r="C2023" s="23">
        <v>83.999999995110599</v>
      </c>
      <c r="D2023" s="14">
        <v>84.041666676445601</v>
      </c>
      <c r="E2023" s="3">
        <v>2</v>
      </c>
      <c r="G2023" s="4"/>
    </row>
    <row r="2024" spans="2:7" x14ac:dyDescent="0.3">
      <c r="B2024" s="15">
        <v>44646.041666666664</v>
      </c>
      <c r="C2024" s="23">
        <v>84.041666661774798</v>
      </c>
      <c r="D2024" s="14">
        <v>84.083333343117104</v>
      </c>
      <c r="E2024" s="3">
        <v>2</v>
      </c>
      <c r="G2024" s="4"/>
    </row>
    <row r="2025" spans="2:7" x14ac:dyDescent="0.3">
      <c r="B2025" s="15">
        <v>44646.083333333336</v>
      </c>
      <c r="C2025" s="23">
        <v>84.083333328438997</v>
      </c>
      <c r="D2025" s="14">
        <v>84.125000009788593</v>
      </c>
      <c r="E2025" s="3">
        <v>2</v>
      </c>
      <c r="G2025" s="4"/>
    </row>
    <row r="2026" spans="2:7" x14ac:dyDescent="0.3">
      <c r="B2026" s="15">
        <v>44646.125</v>
      </c>
      <c r="C2026" s="23">
        <v>84.124999995103295</v>
      </c>
      <c r="D2026" s="14">
        <v>84.166666676460096</v>
      </c>
      <c r="E2026" s="3">
        <v>2</v>
      </c>
      <c r="G2026" s="4"/>
    </row>
    <row r="2027" spans="2:7" x14ac:dyDescent="0.3">
      <c r="B2027" s="15">
        <v>44646.166666666664</v>
      </c>
      <c r="C2027" s="23">
        <v>84.166666661767493</v>
      </c>
      <c r="D2027" s="14">
        <v>84.208333343131699</v>
      </c>
      <c r="E2027" s="3">
        <v>2</v>
      </c>
      <c r="G2027" s="4"/>
    </row>
    <row r="2028" spans="2:7" x14ac:dyDescent="0.3">
      <c r="B2028" s="15">
        <v>44646.208333333336</v>
      </c>
      <c r="C2028" s="23">
        <v>84.208333328431806</v>
      </c>
      <c r="D2028" s="14">
        <v>84.250000009803202</v>
      </c>
      <c r="E2028" s="3">
        <v>2</v>
      </c>
      <c r="G2028" s="4"/>
    </row>
    <row r="2029" spans="2:7" x14ac:dyDescent="0.3">
      <c r="B2029" s="15">
        <v>44646.25</v>
      </c>
      <c r="C2029" s="23">
        <v>84.249999995096005</v>
      </c>
      <c r="D2029" s="14">
        <v>84.291666676474705</v>
      </c>
      <c r="E2029" s="3">
        <v>2</v>
      </c>
      <c r="G2029" s="4"/>
    </row>
    <row r="2030" spans="2:7" x14ac:dyDescent="0.3">
      <c r="B2030" s="15">
        <v>44646.291666666664</v>
      </c>
      <c r="C2030" s="23">
        <v>84.291666661760203</v>
      </c>
      <c r="D2030" s="14">
        <v>84.333333343146194</v>
      </c>
      <c r="E2030" s="3">
        <v>2</v>
      </c>
      <c r="G2030" s="4"/>
    </row>
    <row r="2031" spans="2:7" x14ac:dyDescent="0.3">
      <c r="B2031" s="15">
        <v>44646.333333333336</v>
      </c>
      <c r="C2031" s="23">
        <v>84.333333328424501</v>
      </c>
      <c r="D2031" s="14">
        <v>84.375000009817697</v>
      </c>
      <c r="E2031" s="3">
        <v>2</v>
      </c>
      <c r="G2031" s="4"/>
    </row>
    <row r="2032" spans="2:7" x14ac:dyDescent="0.3">
      <c r="B2032" s="15">
        <v>44646.375</v>
      </c>
      <c r="C2032" s="23">
        <v>84.3749999950887</v>
      </c>
      <c r="D2032" s="14">
        <v>84.4166666764892</v>
      </c>
      <c r="E2032" s="3">
        <v>2</v>
      </c>
      <c r="G2032" s="4"/>
    </row>
    <row r="2033" spans="2:7" x14ac:dyDescent="0.3">
      <c r="B2033" s="15">
        <v>44646.416666666664</v>
      </c>
      <c r="C2033" s="23">
        <v>84.416666661752998</v>
      </c>
      <c r="D2033" s="14">
        <v>84.458333343160803</v>
      </c>
      <c r="E2033" s="3">
        <v>2</v>
      </c>
      <c r="G2033" s="4"/>
    </row>
    <row r="2034" spans="2:7" x14ac:dyDescent="0.3">
      <c r="B2034" s="15">
        <v>44646.458333333336</v>
      </c>
      <c r="C2034" s="23">
        <v>84.458333328417197</v>
      </c>
      <c r="D2034" s="14">
        <v>84.500000009832306</v>
      </c>
      <c r="E2034" s="3">
        <v>2</v>
      </c>
      <c r="G2034" s="4"/>
    </row>
    <row r="2035" spans="2:7" x14ac:dyDescent="0.3">
      <c r="B2035" s="15">
        <v>44646.5</v>
      </c>
      <c r="C2035" s="23">
        <v>84.499999995081495</v>
      </c>
      <c r="D2035" s="14">
        <v>84.541666676503795</v>
      </c>
      <c r="E2035" s="3">
        <v>2</v>
      </c>
      <c r="G2035" s="4"/>
    </row>
    <row r="2036" spans="2:7" x14ac:dyDescent="0.3">
      <c r="B2036" s="15">
        <v>44646.541666666664</v>
      </c>
      <c r="C2036" s="23">
        <v>84.541666661745694</v>
      </c>
      <c r="D2036" s="14">
        <v>84.583333343175298</v>
      </c>
      <c r="E2036" s="3">
        <v>2</v>
      </c>
      <c r="G2036" s="4"/>
    </row>
    <row r="2037" spans="2:7" x14ac:dyDescent="0.3">
      <c r="B2037" s="15">
        <v>44646.583333333336</v>
      </c>
      <c r="C2037" s="23">
        <v>84.583333328409907</v>
      </c>
      <c r="D2037" s="14">
        <v>84.625000009846801</v>
      </c>
      <c r="E2037" s="3">
        <v>2</v>
      </c>
      <c r="G2037" s="4"/>
    </row>
    <row r="2038" spans="2:7" x14ac:dyDescent="0.3">
      <c r="B2038" s="15">
        <v>44646.625</v>
      </c>
      <c r="C2038" s="23">
        <v>84.624999995074205</v>
      </c>
      <c r="D2038" s="14">
        <v>84.666666676518304</v>
      </c>
      <c r="E2038" s="3">
        <v>2</v>
      </c>
      <c r="G2038" s="4"/>
    </row>
    <row r="2039" spans="2:7" x14ac:dyDescent="0.3">
      <c r="B2039" s="15">
        <v>44646.666666666664</v>
      </c>
      <c r="C2039" s="23">
        <v>84.666666661738404</v>
      </c>
      <c r="D2039" s="14">
        <v>84.708333343189906</v>
      </c>
      <c r="E2039" s="3">
        <v>2</v>
      </c>
      <c r="G2039" s="4"/>
    </row>
    <row r="2040" spans="2:7" x14ac:dyDescent="0.3">
      <c r="B2040" s="15">
        <v>44646.708333333336</v>
      </c>
      <c r="C2040" s="23">
        <v>84.708333328402702</v>
      </c>
      <c r="D2040" s="14">
        <v>84.750000009861395</v>
      </c>
      <c r="E2040" s="3">
        <v>2</v>
      </c>
      <c r="G2040" s="4"/>
    </row>
    <row r="2041" spans="2:7" x14ac:dyDescent="0.3">
      <c r="B2041" s="15">
        <v>44646.75</v>
      </c>
      <c r="C2041" s="23">
        <v>84.749999995066901</v>
      </c>
      <c r="D2041" s="14">
        <v>84.791666676532898</v>
      </c>
      <c r="E2041" s="3">
        <v>3</v>
      </c>
      <c r="G2041" s="4"/>
    </row>
    <row r="2042" spans="2:7" x14ac:dyDescent="0.3">
      <c r="B2042" s="15">
        <v>44646.791666666664</v>
      </c>
      <c r="C2042" s="23">
        <v>84.791666661731099</v>
      </c>
      <c r="D2042" s="14">
        <v>84.833333343204401</v>
      </c>
      <c r="E2042" s="3">
        <v>4</v>
      </c>
      <c r="G2042" s="4"/>
    </row>
    <row r="2043" spans="2:7" x14ac:dyDescent="0.3">
      <c r="B2043" s="15">
        <v>44646.833333333336</v>
      </c>
      <c r="C2043" s="23">
        <v>84.833333328395398</v>
      </c>
      <c r="D2043" s="14">
        <v>84.875000009875905</v>
      </c>
      <c r="E2043" s="3">
        <v>3</v>
      </c>
      <c r="G2043" s="4"/>
    </row>
    <row r="2044" spans="2:7" x14ac:dyDescent="0.3">
      <c r="B2044" s="15">
        <v>44646.875</v>
      </c>
      <c r="C2044" s="23">
        <v>84.874999995059596</v>
      </c>
      <c r="D2044" s="14">
        <v>84.916666676547493</v>
      </c>
      <c r="E2044" s="3">
        <v>3</v>
      </c>
      <c r="G2044" s="4"/>
    </row>
    <row r="2045" spans="2:7" x14ac:dyDescent="0.3">
      <c r="B2045" s="15">
        <v>44646.916666666664</v>
      </c>
      <c r="C2045" s="23">
        <v>84.916666661723895</v>
      </c>
      <c r="D2045" s="14">
        <v>84.958333343218996</v>
      </c>
      <c r="E2045" s="3">
        <v>3</v>
      </c>
      <c r="G2045" s="4"/>
    </row>
    <row r="2046" spans="2:7" x14ac:dyDescent="0.3">
      <c r="B2046" s="15">
        <v>44646.958333333336</v>
      </c>
      <c r="C2046" s="23">
        <v>84.958333328388093</v>
      </c>
      <c r="D2046" s="14">
        <v>85.000000009890499</v>
      </c>
      <c r="E2046" s="3">
        <v>2</v>
      </c>
      <c r="G2046" s="4"/>
    </row>
    <row r="2047" spans="2:7" x14ac:dyDescent="0.3">
      <c r="B2047" s="15">
        <v>44647</v>
      </c>
      <c r="C2047" s="23">
        <v>84.999999995052306</v>
      </c>
      <c r="D2047" s="14">
        <v>85.041666676562002</v>
      </c>
      <c r="E2047" s="3">
        <v>2</v>
      </c>
      <c r="G2047" s="4"/>
    </row>
    <row r="2048" spans="2:7" x14ac:dyDescent="0.3">
      <c r="B2048" s="15">
        <v>44647.041666666664</v>
      </c>
      <c r="C2048" s="23">
        <v>85.041666661716604</v>
      </c>
      <c r="D2048" s="14">
        <v>85.083333343233505</v>
      </c>
      <c r="E2048" s="3">
        <v>2</v>
      </c>
      <c r="G2048" s="4"/>
    </row>
    <row r="2049" spans="2:7" x14ac:dyDescent="0.3">
      <c r="B2049" s="15">
        <v>44647.083333333336</v>
      </c>
      <c r="C2049" s="23">
        <v>85.124999995045101</v>
      </c>
      <c r="D2049" s="14">
        <v>85.166666676576597</v>
      </c>
      <c r="E2049" s="3">
        <v>2</v>
      </c>
      <c r="G2049" s="4"/>
    </row>
    <row r="2050" spans="2:7" x14ac:dyDescent="0.3">
      <c r="B2050" s="15">
        <v>44647.125</v>
      </c>
      <c r="C2050" s="23">
        <v>85.1666666617093</v>
      </c>
      <c r="D2050" s="14">
        <v>85.2083333432481</v>
      </c>
      <c r="E2050" s="3">
        <v>2</v>
      </c>
      <c r="G2050" s="4"/>
    </row>
    <row r="2051" spans="2:7" x14ac:dyDescent="0.3">
      <c r="B2051" s="15">
        <v>44647.166666666664</v>
      </c>
      <c r="C2051" s="23">
        <v>85.208333328373598</v>
      </c>
      <c r="D2051" s="14">
        <v>85.250000009919603</v>
      </c>
      <c r="E2051" s="3">
        <v>2</v>
      </c>
      <c r="G2051" s="4"/>
    </row>
    <row r="2052" spans="2:7" x14ac:dyDescent="0.3">
      <c r="B2052" s="15">
        <v>44647.208333333336</v>
      </c>
      <c r="C2052" s="23">
        <v>85.249999995037797</v>
      </c>
      <c r="D2052" s="14">
        <v>85.291666676591106</v>
      </c>
      <c r="E2052" s="3">
        <v>2</v>
      </c>
      <c r="G2052" s="4"/>
    </row>
    <row r="2053" spans="2:7" x14ac:dyDescent="0.3">
      <c r="B2053" s="15">
        <v>44647.25</v>
      </c>
      <c r="C2053" s="23">
        <v>85.291666661701996</v>
      </c>
      <c r="D2053" s="14">
        <v>85.333333343262595</v>
      </c>
      <c r="E2053" s="3">
        <v>2</v>
      </c>
      <c r="G2053" s="4"/>
    </row>
    <row r="2054" spans="2:7" x14ac:dyDescent="0.3">
      <c r="B2054" s="15">
        <v>44647.291666666664</v>
      </c>
      <c r="C2054" s="23">
        <v>85.333333328366294</v>
      </c>
      <c r="D2054" s="14">
        <v>85.375000009934098</v>
      </c>
      <c r="E2054" s="3">
        <v>2</v>
      </c>
      <c r="G2054" s="4"/>
    </row>
    <row r="2055" spans="2:7" x14ac:dyDescent="0.3">
      <c r="B2055" s="15">
        <v>44647.333333333336</v>
      </c>
      <c r="C2055" s="23">
        <v>85.374999995030507</v>
      </c>
      <c r="D2055" s="14">
        <v>85.416666676605701</v>
      </c>
      <c r="E2055" s="3">
        <v>2</v>
      </c>
      <c r="G2055" s="4"/>
    </row>
    <row r="2056" spans="2:7" x14ac:dyDescent="0.3">
      <c r="B2056" s="15">
        <v>44647.375</v>
      </c>
      <c r="C2056" s="23">
        <v>85.416666661694805</v>
      </c>
      <c r="D2056" s="14">
        <v>85.458333343277204</v>
      </c>
      <c r="E2056" s="3">
        <v>2</v>
      </c>
      <c r="G2056" s="4"/>
    </row>
    <row r="2057" spans="2:7" x14ac:dyDescent="0.3">
      <c r="B2057" s="15">
        <v>44647.416666666664</v>
      </c>
      <c r="C2057" s="23">
        <v>85.458333328359004</v>
      </c>
      <c r="D2057" s="14">
        <v>85.500000009948707</v>
      </c>
      <c r="E2057" s="3">
        <v>2</v>
      </c>
      <c r="G2057" s="4"/>
    </row>
    <row r="2058" spans="2:7" x14ac:dyDescent="0.3">
      <c r="B2058" s="15">
        <v>44647.458333333336</v>
      </c>
      <c r="C2058" s="23">
        <v>85.499999995023202</v>
      </c>
      <c r="D2058" s="14">
        <v>85.541666676620196</v>
      </c>
      <c r="E2058" s="3">
        <v>3</v>
      </c>
      <c r="G2058" s="4"/>
    </row>
    <row r="2059" spans="2:7" x14ac:dyDescent="0.3">
      <c r="B2059" s="15">
        <v>44647.5</v>
      </c>
      <c r="C2059" s="23">
        <v>85.541666661687501</v>
      </c>
      <c r="D2059" s="14">
        <v>85.583333343291699</v>
      </c>
      <c r="E2059" s="3">
        <v>3</v>
      </c>
      <c r="G2059" s="4"/>
    </row>
    <row r="2060" spans="2:7" x14ac:dyDescent="0.3">
      <c r="B2060" s="15">
        <v>44647.541666666664</v>
      </c>
      <c r="C2060" s="23">
        <v>85.583333328351699</v>
      </c>
      <c r="D2060" s="14">
        <v>85.625000009963202</v>
      </c>
      <c r="E2060" s="3">
        <v>3</v>
      </c>
      <c r="G2060" s="4"/>
    </row>
    <row r="2061" spans="2:7" x14ac:dyDescent="0.3">
      <c r="B2061" s="15">
        <v>44647.583333333336</v>
      </c>
      <c r="C2061" s="23">
        <v>85.624999995015997</v>
      </c>
      <c r="D2061" s="14">
        <v>85.666666676634804</v>
      </c>
      <c r="E2061" s="3">
        <v>2</v>
      </c>
      <c r="G2061" s="4"/>
    </row>
    <row r="2062" spans="2:7" x14ac:dyDescent="0.3">
      <c r="B2062" s="15">
        <v>44647.625</v>
      </c>
      <c r="C2062" s="23">
        <v>85.666666661680196</v>
      </c>
      <c r="D2062" s="14">
        <v>85.708333343306293</v>
      </c>
      <c r="E2062" s="3">
        <v>2</v>
      </c>
      <c r="G2062" s="4"/>
    </row>
    <row r="2063" spans="2:7" x14ac:dyDescent="0.3">
      <c r="B2063" s="15">
        <v>44647.666666666664</v>
      </c>
      <c r="C2063" s="23">
        <v>85.708333328344494</v>
      </c>
      <c r="D2063" s="14">
        <v>85.750000009977796</v>
      </c>
      <c r="E2063" s="3">
        <v>1</v>
      </c>
      <c r="G2063" s="4"/>
    </row>
    <row r="2064" spans="2:7" x14ac:dyDescent="0.3">
      <c r="B2064" s="15">
        <v>44647.708333333336</v>
      </c>
      <c r="C2064" s="23">
        <v>85.749999995008693</v>
      </c>
      <c r="D2064" s="14">
        <v>85.791666676649299</v>
      </c>
      <c r="E2064" s="3">
        <v>2</v>
      </c>
      <c r="G2064" s="4"/>
    </row>
    <row r="2065" spans="2:7" x14ac:dyDescent="0.3">
      <c r="B2065" s="15">
        <v>44647.75</v>
      </c>
      <c r="C2065" s="23">
        <v>85.791666661672906</v>
      </c>
      <c r="D2065" s="14">
        <v>85.833333343320803</v>
      </c>
      <c r="E2065" s="3">
        <v>3</v>
      </c>
      <c r="G2065" s="4"/>
    </row>
    <row r="2066" spans="2:7" x14ac:dyDescent="0.3">
      <c r="B2066" s="15">
        <v>44647.791666666664</v>
      </c>
      <c r="C2066" s="23">
        <v>85.833333328337204</v>
      </c>
      <c r="D2066" s="14">
        <v>85.875000009992306</v>
      </c>
      <c r="E2066" s="3">
        <v>3</v>
      </c>
      <c r="G2066" s="4"/>
    </row>
    <row r="2067" spans="2:7" x14ac:dyDescent="0.3">
      <c r="B2067" s="15">
        <v>44647.833333333336</v>
      </c>
      <c r="C2067" s="23">
        <v>85.874999995001403</v>
      </c>
      <c r="D2067" s="14">
        <v>85.916666676663894</v>
      </c>
      <c r="E2067" s="3">
        <v>3</v>
      </c>
      <c r="G2067" s="4"/>
    </row>
    <row r="2068" spans="2:7" x14ac:dyDescent="0.3">
      <c r="B2068" s="15">
        <v>44647.875</v>
      </c>
      <c r="C2068" s="23">
        <v>85.916666661665701</v>
      </c>
      <c r="D2068" s="14">
        <v>85.958333343335397</v>
      </c>
      <c r="E2068" s="3">
        <v>3</v>
      </c>
      <c r="G2068" s="4"/>
    </row>
    <row r="2069" spans="2:7" x14ac:dyDescent="0.3">
      <c r="B2069" s="15">
        <v>44647.916666666664</v>
      </c>
      <c r="C2069" s="23">
        <v>85.9583333283299</v>
      </c>
      <c r="D2069" s="14">
        <v>86.0000000100069</v>
      </c>
      <c r="E2069" s="3">
        <v>2</v>
      </c>
      <c r="G2069" s="4"/>
    </row>
    <row r="2070" spans="2:7" x14ac:dyDescent="0.3">
      <c r="B2070" s="15">
        <v>44648</v>
      </c>
      <c r="C2070" s="23">
        <v>85.999999994994099</v>
      </c>
      <c r="D2070" s="14">
        <v>86.041666676678403</v>
      </c>
      <c r="E2070" s="3">
        <v>2</v>
      </c>
      <c r="G2070" s="4"/>
    </row>
    <row r="2071" spans="2:7" x14ac:dyDescent="0.3">
      <c r="B2071" s="15">
        <v>44648</v>
      </c>
      <c r="C2071" s="23">
        <v>86.041666661658397</v>
      </c>
      <c r="D2071" s="14">
        <v>86.083333343349906</v>
      </c>
      <c r="E2071" s="3">
        <v>2</v>
      </c>
      <c r="G2071" s="4"/>
    </row>
    <row r="2072" spans="2:7" x14ac:dyDescent="0.3">
      <c r="B2072" s="15">
        <v>44648.041666666664</v>
      </c>
      <c r="C2072" s="23">
        <v>86.083333328322595</v>
      </c>
      <c r="D2072" s="14">
        <v>86.125000010021495</v>
      </c>
      <c r="E2072" s="3">
        <v>2</v>
      </c>
      <c r="G2072" s="4"/>
    </row>
    <row r="2073" spans="2:7" x14ac:dyDescent="0.3">
      <c r="B2073" s="15">
        <v>44648.125</v>
      </c>
      <c r="C2073" s="23">
        <v>86.124999994986894</v>
      </c>
      <c r="D2073" s="14">
        <v>86.166666676692998</v>
      </c>
      <c r="E2073" s="3">
        <v>2</v>
      </c>
      <c r="G2073" s="4"/>
    </row>
    <row r="2074" spans="2:7" x14ac:dyDescent="0.3">
      <c r="B2074" s="15">
        <v>44648.166666666664</v>
      </c>
      <c r="C2074" s="23">
        <v>86.166666661651107</v>
      </c>
      <c r="D2074" s="14">
        <v>86.208333343364501</v>
      </c>
      <c r="E2074" s="3">
        <v>2</v>
      </c>
      <c r="G2074" s="4"/>
    </row>
    <row r="2075" spans="2:7" x14ac:dyDescent="0.3">
      <c r="B2075" s="15">
        <v>44648.208333333336</v>
      </c>
      <c r="C2075" s="23">
        <v>86.208333328315305</v>
      </c>
      <c r="D2075" s="14">
        <v>86.250000010036004</v>
      </c>
      <c r="E2075" s="3">
        <v>2</v>
      </c>
      <c r="G2075" s="4"/>
    </row>
    <row r="2076" spans="2:7" x14ac:dyDescent="0.3">
      <c r="B2076" s="15">
        <v>44648.25</v>
      </c>
      <c r="C2076" s="23">
        <v>86.249999994979603</v>
      </c>
      <c r="D2076" s="14">
        <v>86.291666676707493</v>
      </c>
      <c r="E2076" s="3">
        <v>3</v>
      </c>
      <c r="G2076" s="4"/>
    </row>
    <row r="2077" spans="2:7" x14ac:dyDescent="0.3">
      <c r="B2077" s="15">
        <v>44648.291666666664</v>
      </c>
      <c r="C2077" s="23">
        <v>86.291666661643802</v>
      </c>
      <c r="D2077" s="14">
        <v>86.333333343378996</v>
      </c>
      <c r="E2077" s="3">
        <v>4</v>
      </c>
      <c r="G2077" s="4"/>
    </row>
    <row r="2078" spans="2:7" x14ac:dyDescent="0.3">
      <c r="B2078" s="15">
        <v>44648.333333333336</v>
      </c>
      <c r="C2078" s="23">
        <v>86.3333333283081</v>
      </c>
      <c r="D2078" s="14">
        <v>86.375000010050599</v>
      </c>
      <c r="E2078" s="3">
        <v>3</v>
      </c>
      <c r="G2078" s="4"/>
    </row>
    <row r="2079" spans="2:7" x14ac:dyDescent="0.3">
      <c r="B2079" s="15">
        <v>44648.375</v>
      </c>
      <c r="C2079" s="23">
        <v>86.374999994972299</v>
      </c>
      <c r="D2079" s="14">
        <v>86.416666676722102</v>
      </c>
      <c r="E2079" s="3">
        <v>2</v>
      </c>
      <c r="G2079" s="4"/>
    </row>
    <row r="2080" spans="2:7" x14ac:dyDescent="0.3">
      <c r="B2080" s="15">
        <v>44648.416666666664</v>
      </c>
      <c r="C2080" s="23">
        <v>86.416666661636597</v>
      </c>
      <c r="D2080" s="14">
        <v>86.458333343393605</v>
      </c>
      <c r="E2080" s="3">
        <v>2</v>
      </c>
      <c r="G2080" s="4"/>
    </row>
    <row r="2081" spans="2:7" x14ac:dyDescent="0.3">
      <c r="B2081" s="15">
        <v>44648.458333333336</v>
      </c>
      <c r="C2081" s="23">
        <v>86.458333328300796</v>
      </c>
      <c r="D2081" s="14">
        <v>86.500000010065094</v>
      </c>
      <c r="E2081" s="3">
        <v>2</v>
      </c>
      <c r="G2081" s="4"/>
    </row>
    <row r="2082" spans="2:7" x14ac:dyDescent="0.3">
      <c r="B2082" s="15">
        <v>44648.5</v>
      </c>
      <c r="C2082" s="23">
        <v>86.499999994964995</v>
      </c>
      <c r="D2082" s="14">
        <v>86.541666676736597</v>
      </c>
      <c r="E2082" s="3">
        <v>2</v>
      </c>
      <c r="G2082" s="4"/>
    </row>
    <row r="2083" spans="2:7" x14ac:dyDescent="0.3">
      <c r="B2083" s="15">
        <v>44648.541666666664</v>
      </c>
      <c r="C2083" s="23">
        <v>86.541666661629307</v>
      </c>
      <c r="D2083" s="14">
        <v>86.5833333434081</v>
      </c>
      <c r="E2083" s="3">
        <v>2</v>
      </c>
      <c r="G2083" s="4"/>
    </row>
    <row r="2084" spans="2:7" x14ac:dyDescent="0.3">
      <c r="B2084" s="15">
        <v>44648.583333333336</v>
      </c>
      <c r="C2084" s="23">
        <v>86.583333328293506</v>
      </c>
      <c r="D2084" s="14">
        <v>86.625000010079702</v>
      </c>
      <c r="E2084" s="3">
        <v>2</v>
      </c>
      <c r="G2084" s="4"/>
    </row>
    <row r="2085" spans="2:7" x14ac:dyDescent="0.3">
      <c r="B2085" s="15">
        <v>44648.625</v>
      </c>
      <c r="C2085" s="23">
        <v>86.624999994957804</v>
      </c>
      <c r="D2085" s="14">
        <v>86.666666676751206</v>
      </c>
      <c r="E2085" s="3">
        <v>2</v>
      </c>
      <c r="G2085" s="4"/>
    </row>
    <row r="2086" spans="2:7" x14ac:dyDescent="0.3">
      <c r="B2086" s="15">
        <v>44648.666666666664</v>
      </c>
      <c r="C2086" s="23">
        <v>86.666666661622003</v>
      </c>
      <c r="D2086" s="14">
        <v>86.708333343422694</v>
      </c>
      <c r="E2086" s="3">
        <v>2</v>
      </c>
      <c r="G2086" s="4"/>
    </row>
    <row r="2087" spans="2:7" x14ac:dyDescent="0.3">
      <c r="B2087" s="15">
        <v>44648.708333333336</v>
      </c>
      <c r="C2087" s="23">
        <v>86.708333328286201</v>
      </c>
      <c r="D2087" s="14">
        <v>86.750000010094197</v>
      </c>
      <c r="E2087" s="3">
        <v>2</v>
      </c>
      <c r="G2087" s="4"/>
    </row>
    <row r="2088" spans="2:7" x14ac:dyDescent="0.3">
      <c r="B2088" s="15">
        <v>44648.75</v>
      </c>
      <c r="C2088" s="23">
        <v>86.7499999949505</v>
      </c>
      <c r="D2088" s="14">
        <v>86.791666676765701</v>
      </c>
      <c r="E2088" s="3">
        <v>3</v>
      </c>
      <c r="G2088" s="4"/>
    </row>
    <row r="2089" spans="2:7" x14ac:dyDescent="0.3">
      <c r="B2089" s="15">
        <v>44648.791666666664</v>
      </c>
      <c r="C2089" s="23">
        <v>86.791666661614698</v>
      </c>
      <c r="D2089" s="14">
        <v>86.833333343437204</v>
      </c>
      <c r="E2089" s="3">
        <v>4</v>
      </c>
      <c r="G2089" s="4"/>
    </row>
    <row r="2090" spans="2:7" x14ac:dyDescent="0.3">
      <c r="B2090" s="15">
        <v>44648.833333333336</v>
      </c>
      <c r="C2090" s="23">
        <v>86.833333328278997</v>
      </c>
      <c r="D2090" s="14">
        <v>86.875000010108806</v>
      </c>
      <c r="E2090" s="3">
        <v>4</v>
      </c>
      <c r="G2090" s="4"/>
    </row>
    <row r="2091" spans="2:7" x14ac:dyDescent="0.3">
      <c r="B2091" s="15">
        <v>44648.875</v>
      </c>
      <c r="C2091" s="23">
        <v>86.874999994943195</v>
      </c>
      <c r="D2091" s="14">
        <v>86.916666676780295</v>
      </c>
      <c r="E2091" s="3">
        <v>4</v>
      </c>
      <c r="G2091" s="4"/>
    </row>
    <row r="2092" spans="2:7" x14ac:dyDescent="0.3">
      <c r="B2092" s="15">
        <v>44648.916666666664</v>
      </c>
      <c r="C2092" s="23">
        <v>86.916666661607493</v>
      </c>
      <c r="D2092" s="14">
        <v>86.958333343451798</v>
      </c>
      <c r="E2092" s="3">
        <v>3</v>
      </c>
      <c r="G2092" s="4"/>
    </row>
    <row r="2093" spans="2:7" x14ac:dyDescent="0.3">
      <c r="B2093" s="15">
        <v>44648.958333333336</v>
      </c>
      <c r="C2093" s="23">
        <v>86.958333328271706</v>
      </c>
      <c r="D2093" s="14">
        <v>87.000000010123301</v>
      </c>
      <c r="E2093" s="3">
        <v>2</v>
      </c>
      <c r="G2093" s="4"/>
    </row>
    <row r="2094" spans="2:7" x14ac:dyDescent="0.3">
      <c r="B2094" s="15">
        <v>44649</v>
      </c>
      <c r="C2094" s="23">
        <v>86.999999994935905</v>
      </c>
      <c r="D2094" s="14">
        <v>87.041666676794804</v>
      </c>
      <c r="E2094" s="3">
        <v>2</v>
      </c>
      <c r="G2094" s="4"/>
    </row>
    <row r="2095" spans="2:7" x14ac:dyDescent="0.3">
      <c r="B2095" s="15">
        <v>44649.041666666664</v>
      </c>
      <c r="C2095" s="23">
        <v>87.041666661600203</v>
      </c>
      <c r="D2095" s="14">
        <v>87.083333343466407</v>
      </c>
      <c r="E2095" s="3">
        <v>2</v>
      </c>
      <c r="G2095" s="4"/>
    </row>
    <row r="2096" spans="2:7" x14ac:dyDescent="0.3">
      <c r="B2096" s="15">
        <v>44649.083333333336</v>
      </c>
      <c r="C2096" s="23">
        <v>87.083333328264402</v>
      </c>
      <c r="D2096" s="14">
        <v>87.125000010137896</v>
      </c>
      <c r="E2096" s="3">
        <v>2</v>
      </c>
      <c r="G2096" s="4"/>
    </row>
    <row r="2097" spans="2:7" x14ac:dyDescent="0.3">
      <c r="B2097" s="15">
        <v>44649.125</v>
      </c>
      <c r="C2097" s="23">
        <v>87.1249999949287</v>
      </c>
      <c r="D2097" s="14">
        <v>87.166666676809399</v>
      </c>
      <c r="E2097" s="3">
        <v>2</v>
      </c>
      <c r="G2097" s="4"/>
    </row>
    <row r="2098" spans="2:7" x14ac:dyDescent="0.3">
      <c r="B2098" s="15">
        <v>44649.166666666664</v>
      </c>
      <c r="C2098" s="23">
        <v>87.166666661592899</v>
      </c>
      <c r="D2098" s="14">
        <v>87.208333343480902</v>
      </c>
      <c r="E2098" s="3">
        <v>2</v>
      </c>
      <c r="G2098" s="4"/>
    </row>
    <row r="2099" spans="2:7" x14ac:dyDescent="0.3">
      <c r="B2099" s="15">
        <v>44649.208333333336</v>
      </c>
      <c r="C2099" s="23">
        <v>87.208333328257098</v>
      </c>
      <c r="D2099" s="14">
        <v>87.250000010152405</v>
      </c>
      <c r="E2099" s="3">
        <v>3</v>
      </c>
      <c r="G2099" s="4"/>
    </row>
    <row r="2100" spans="2:7" x14ac:dyDescent="0.3">
      <c r="B2100" s="15">
        <v>44649.25</v>
      </c>
      <c r="C2100" s="23">
        <v>87.249999994921396</v>
      </c>
      <c r="D2100" s="14">
        <v>87.291666676823894</v>
      </c>
      <c r="E2100" s="3">
        <v>3</v>
      </c>
      <c r="G2100" s="4"/>
    </row>
    <row r="2101" spans="2:7" x14ac:dyDescent="0.3">
      <c r="B2101" s="15">
        <v>44649.291666666664</v>
      </c>
      <c r="C2101" s="23">
        <v>87.291666661585595</v>
      </c>
      <c r="D2101" s="14">
        <v>87.333333343495497</v>
      </c>
      <c r="E2101" s="3">
        <v>4</v>
      </c>
      <c r="G2101" s="4"/>
    </row>
    <row r="2102" spans="2:7" x14ac:dyDescent="0.3">
      <c r="B2102" s="15">
        <v>44649.333333333336</v>
      </c>
      <c r="C2102" s="23">
        <v>87.333333328249907</v>
      </c>
      <c r="D2102" s="14">
        <v>87.375000010167</v>
      </c>
      <c r="E2102" s="3">
        <v>3</v>
      </c>
      <c r="G2102" s="4"/>
    </row>
    <row r="2103" spans="2:7" x14ac:dyDescent="0.3">
      <c r="B2103" s="15">
        <v>44649.375</v>
      </c>
      <c r="C2103" s="23">
        <v>87.374999994914106</v>
      </c>
      <c r="D2103" s="14">
        <v>87.416666676838503</v>
      </c>
      <c r="E2103" s="3">
        <v>2</v>
      </c>
      <c r="G2103" s="4"/>
    </row>
    <row r="2104" spans="2:7" x14ac:dyDescent="0.3">
      <c r="B2104" s="15">
        <v>44649.416666666664</v>
      </c>
      <c r="C2104" s="23">
        <v>87.416666661578304</v>
      </c>
      <c r="D2104" s="14">
        <v>87.458333343510006</v>
      </c>
      <c r="E2104" s="3">
        <v>2</v>
      </c>
      <c r="G2104" s="4"/>
    </row>
    <row r="2105" spans="2:7" x14ac:dyDescent="0.3">
      <c r="B2105" s="15">
        <v>44649.458333333336</v>
      </c>
      <c r="C2105" s="23">
        <v>87.458333328242603</v>
      </c>
      <c r="D2105" s="14">
        <v>87.500000010181495</v>
      </c>
      <c r="E2105" s="3">
        <v>2</v>
      </c>
      <c r="G2105" s="4"/>
    </row>
    <row r="2106" spans="2:7" x14ac:dyDescent="0.3">
      <c r="B2106" s="15">
        <v>44649.5</v>
      </c>
      <c r="C2106" s="23">
        <v>87.499999994906801</v>
      </c>
      <c r="D2106" s="14">
        <v>87.541666676852998</v>
      </c>
      <c r="E2106" s="3">
        <v>2</v>
      </c>
      <c r="G2106" s="4"/>
    </row>
    <row r="2107" spans="2:7" x14ac:dyDescent="0.3">
      <c r="B2107" s="15">
        <v>44649.541666666664</v>
      </c>
      <c r="C2107" s="23">
        <v>87.541666661571099</v>
      </c>
      <c r="D2107" s="14">
        <v>87.5833333435246</v>
      </c>
      <c r="E2107" s="3">
        <v>2</v>
      </c>
      <c r="G2107" s="4"/>
    </row>
    <row r="2108" spans="2:7" x14ac:dyDescent="0.3">
      <c r="B2108" s="15">
        <v>44649.583333333336</v>
      </c>
      <c r="C2108" s="23">
        <v>87.583333328235298</v>
      </c>
      <c r="D2108" s="14">
        <v>87.625000010196104</v>
      </c>
      <c r="E2108" s="3">
        <v>2</v>
      </c>
      <c r="G2108" s="4"/>
    </row>
    <row r="2109" spans="2:7" x14ac:dyDescent="0.3">
      <c r="B2109" s="15">
        <v>44649.625</v>
      </c>
      <c r="C2109" s="23">
        <v>87.624999994899596</v>
      </c>
      <c r="D2109" s="14">
        <v>87.666666676867607</v>
      </c>
      <c r="E2109" s="3">
        <v>2</v>
      </c>
      <c r="G2109" s="4"/>
    </row>
    <row r="2110" spans="2:7" x14ac:dyDescent="0.3">
      <c r="B2110" s="15">
        <v>44649.666666666664</v>
      </c>
      <c r="C2110" s="23">
        <v>87.666666661563795</v>
      </c>
      <c r="D2110" s="14">
        <v>87.708333343539095</v>
      </c>
      <c r="E2110" s="3">
        <v>2</v>
      </c>
      <c r="G2110" s="4"/>
    </row>
    <row r="2111" spans="2:7" x14ac:dyDescent="0.3">
      <c r="B2111" s="15">
        <v>44649.708333333336</v>
      </c>
      <c r="C2111" s="23">
        <v>87.708333328227994</v>
      </c>
      <c r="D2111" s="14">
        <v>87.750000010210599</v>
      </c>
      <c r="E2111" s="3">
        <v>2</v>
      </c>
      <c r="G2111" s="4"/>
    </row>
    <row r="2112" spans="2:7" x14ac:dyDescent="0.3">
      <c r="B2112" s="15">
        <v>44649.75</v>
      </c>
      <c r="C2112" s="23">
        <v>87.749999994892306</v>
      </c>
      <c r="D2112" s="14">
        <v>87.791666676882102</v>
      </c>
      <c r="E2112" s="3">
        <v>3</v>
      </c>
      <c r="G2112" s="4"/>
    </row>
    <row r="2113" spans="2:7" x14ac:dyDescent="0.3">
      <c r="B2113" s="15">
        <v>44649.791666666664</v>
      </c>
      <c r="C2113" s="23">
        <v>87.791666661556505</v>
      </c>
      <c r="D2113" s="14">
        <v>87.833333343553704</v>
      </c>
      <c r="E2113" s="3">
        <v>4</v>
      </c>
      <c r="G2113" s="4"/>
    </row>
    <row r="2114" spans="2:7" x14ac:dyDescent="0.3">
      <c r="B2114" s="15">
        <v>44649.833333333336</v>
      </c>
      <c r="C2114" s="23">
        <v>87.833333328220803</v>
      </c>
      <c r="D2114" s="14">
        <v>87.875000010225193</v>
      </c>
      <c r="E2114" s="3">
        <v>4</v>
      </c>
      <c r="G2114" s="4"/>
    </row>
    <row r="2115" spans="2:7" x14ac:dyDescent="0.3">
      <c r="B2115" s="15">
        <v>44649.875</v>
      </c>
      <c r="C2115" s="23">
        <v>87.874999994885002</v>
      </c>
      <c r="D2115" s="14">
        <v>87.916666676896696</v>
      </c>
      <c r="E2115" s="3">
        <v>3</v>
      </c>
      <c r="G2115" s="4"/>
    </row>
    <row r="2116" spans="2:7" x14ac:dyDescent="0.3">
      <c r="B2116" s="15">
        <v>44649.916666666664</v>
      </c>
      <c r="C2116" s="23">
        <v>87.916666661549201</v>
      </c>
      <c r="D2116" s="14">
        <v>87.958333343568199</v>
      </c>
      <c r="E2116" s="3">
        <v>3</v>
      </c>
      <c r="G2116" s="4"/>
    </row>
    <row r="2117" spans="2:7" x14ac:dyDescent="0.3">
      <c r="B2117" s="15">
        <v>44649.958333333336</v>
      </c>
      <c r="C2117" s="23">
        <v>87.958333328213499</v>
      </c>
      <c r="D2117" s="14">
        <v>88.000000010239702</v>
      </c>
      <c r="E2117" s="3">
        <v>2</v>
      </c>
      <c r="G2117" s="4"/>
    </row>
    <row r="2118" spans="2:7" x14ac:dyDescent="0.3">
      <c r="B2118" s="15">
        <v>44650</v>
      </c>
      <c r="C2118" s="23">
        <v>87.999999994877697</v>
      </c>
      <c r="D2118" s="14">
        <v>88.041666676911206</v>
      </c>
      <c r="E2118" s="3">
        <v>2</v>
      </c>
      <c r="G2118" s="4"/>
    </row>
    <row r="2119" spans="2:7" x14ac:dyDescent="0.3">
      <c r="B2119" s="15">
        <v>44650.041666666664</v>
      </c>
      <c r="C2119" s="23">
        <v>88.041666661541996</v>
      </c>
      <c r="D2119" s="14">
        <v>88.083333343582794</v>
      </c>
      <c r="E2119" s="3">
        <v>2</v>
      </c>
      <c r="G2119" s="4"/>
    </row>
    <row r="2120" spans="2:7" x14ac:dyDescent="0.3">
      <c r="B2120" s="15">
        <v>44650.083333333336</v>
      </c>
      <c r="C2120" s="23">
        <v>88.083333328206194</v>
      </c>
      <c r="D2120" s="14">
        <v>88.125000010254297</v>
      </c>
      <c r="E2120" s="3">
        <v>2</v>
      </c>
      <c r="G2120" s="4"/>
    </row>
    <row r="2121" spans="2:7" x14ac:dyDescent="0.3">
      <c r="B2121" s="15">
        <v>44650.125</v>
      </c>
      <c r="C2121" s="23">
        <v>88.124999994870393</v>
      </c>
      <c r="D2121" s="14">
        <v>88.1666666769258</v>
      </c>
      <c r="E2121" s="3">
        <v>2</v>
      </c>
      <c r="G2121" s="4"/>
    </row>
    <row r="2122" spans="2:7" x14ac:dyDescent="0.3">
      <c r="B2122" s="15">
        <v>44650.166666666664</v>
      </c>
      <c r="C2122" s="23">
        <v>88.166666661534705</v>
      </c>
      <c r="D2122" s="14">
        <v>88.208333343597303</v>
      </c>
      <c r="E2122" s="3">
        <v>2</v>
      </c>
      <c r="G2122" s="4"/>
    </row>
    <row r="2123" spans="2:7" x14ac:dyDescent="0.3">
      <c r="B2123" s="15">
        <v>44650.208333333336</v>
      </c>
      <c r="C2123" s="23">
        <v>88.208333328198904</v>
      </c>
      <c r="D2123" s="14">
        <v>88.250000010268806</v>
      </c>
      <c r="E2123" s="3">
        <v>2</v>
      </c>
      <c r="G2123" s="4"/>
    </row>
    <row r="2124" spans="2:7" x14ac:dyDescent="0.3">
      <c r="B2124" s="15">
        <v>44650.25</v>
      </c>
      <c r="C2124" s="23">
        <v>88.249999994863202</v>
      </c>
      <c r="D2124" s="14">
        <v>88.291666676940395</v>
      </c>
      <c r="E2124" s="3">
        <v>3</v>
      </c>
      <c r="G2124" s="4"/>
    </row>
    <row r="2125" spans="2:7" x14ac:dyDescent="0.3">
      <c r="B2125" s="15">
        <v>44650.291666666664</v>
      </c>
      <c r="C2125" s="23">
        <v>88.291666661527401</v>
      </c>
      <c r="D2125" s="14">
        <v>88.333333343611898</v>
      </c>
      <c r="E2125" s="3">
        <v>4</v>
      </c>
      <c r="G2125" s="4"/>
    </row>
    <row r="2126" spans="2:7" x14ac:dyDescent="0.3">
      <c r="B2126" s="15">
        <v>44650.333333333336</v>
      </c>
      <c r="C2126" s="23">
        <v>88.333333328191699</v>
      </c>
      <c r="D2126" s="14">
        <v>88.375000010283401</v>
      </c>
      <c r="E2126" s="3">
        <v>3</v>
      </c>
      <c r="G2126" s="4"/>
    </row>
    <row r="2127" spans="2:7" x14ac:dyDescent="0.3">
      <c r="B2127" s="15">
        <v>44650.375</v>
      </c>
      <c r="C2127" s="23">
        <v>88.374999994855898</v>
      </c>
      <c r="D2127" s="14">
        <v>88.416666676954904</v>
      </c>
      <c r="E2127" s="3">
        <v>2</v>
      </c>
      <c r="G2127" s="4"/>
    </row>
    <row r="2128" spans="2:7" x14ac:dyDescent="0.3">
      <c r="B2128" s="15">
        <v>44650.416666666664</v>
      </c>
      <c r="C2128" s="23">
        <v>88.416666661520097</v>
      </c>
      <c r="D2128" s="14">
        <v>88.458333343626407</v>
      </c>
      <c r="E2128" s="3">
        <v>2</v>
      </c>
      <c r="G2128" s="4"/>
    </row>
    <row r="2129" spans="2:7" x14ac:dyDescent="0.3">
      <c r="B2129" s="15">
        <v>44650.458333333336</v>
      </c>
      <c r="C2129" s="23">
        <v>88.458333328184395</v>
      </c>
      <c r="D2129" s="14">
        <v>88.500000010297896</v>
      </c>
      <c r="E2129" s="3">
        <v>2</v>
      </c>
      <c r="G2129" s="4"/>
    </row>
    <row r="2130" spans="2:7" x14ac:dyDescent="0.3">
      <c r="B2130" s="15">
        <v>44650.5</v>
      </c>
      <c r="C2130" s="23">
        <v>88.499999994848594</v>
      </c>
      <c r="D2130" s="14">
        <v>88.541666676969498</v>
      </c>
      <c r="E2130" s="3">
        <v>2</v>
      </c>
      <c r="G2130" s="4"/>
    </row>
    <row r="2131" spans="2:7" x14ac:dyDescent="0.3">
      <c r="B2131" s="15">
        <v>44650.541666666664</v>
      </c>
      <c r="C2131" s="23">
        <v>88.541666661512906</v>
      </c>
      <c r="D2131" s="14">
        <v>88.583333343641002</v>
      </c>
      <c r="E2131" s="3">
        <v>2</v>
      </c>
      <c r="G2131" s="4"/>
    </row>
    <row r="2132" spans="2:7" x14ac:dyDescent="0.3">
      <c r="B2132" s="15">
        <v>44650.583333333336</v>
      </c>
      <c r="C2132" s="23">
        <v>88.583333328177105</v>
      </c>
      <c r="D2132" s="14">
        <v>88.625000010312505</v>
      </c>
      <c r="E2132" s="3">
        <v>2</v>
      </c>
      <c r="G2132" s="4"/>
    </row>
    <row r="2133" spans="2:7" x14ac:dyDescent="0.3">
      <c r="B2133" s="15">
        <v>44650.625</v>
      </c>
      <c r="C2133" s="23">
        <v>88.624999994841303</v>
      </c>
      <c r="D2133" s="14">
        <v>88.666666676983994</v>
      </c>
      <c r="E2133" s="3">
        <v>2</v>
      </c>
      <c r="G2133" s="4"/>
    </row>
    <row r="2134" spans="2:7" x14ac:dyDescent="0.3">
      <c r="B2134" s="15">
        <v>44650.666666666664</v>
      </c>
      <c r="C2134" s="23">
        <v>88.666666661505602</v>
      </c>
      <c r="D2134" s="14">
        <v>88.708333343655497</v>
      </c>
      <c r="E2134" s="3">
        <v>2</v>
      </c>
      <c r="G2134" s="4"/>
    </row>
    <row r="2135" spans="2:7" x14ac:dyDescent="0.3">
      <c r="B2135" s="15">
        <v>44650.708333333336</v>
      </c>
      <c r="C2135" s="23">
        <v>88.7083333281698</v>
      </c>
      <c r="D2135" s="14">
        <v>88.750000010327</v>
      </c>
      <c r="E2135" s="3">
        <v>3</v>
      </c>
      <c r="G2135" s="4"/>
    </row>
    <row r="2136" spans="2:7" x14ac:dyDescent="0.3">
      <c r="B2136" s="15">
        <v>44650.75</v>
      </c>
      <c r="C2136" s="23">
        <v>88.749999994834099</v>
      </c>
      <c r="D2136" s="14">
        <v>88.791666676998602</v>
      </c>
      <c r="E2136" s="3">
        <v>3</v>
      </c>
      <c r="G2136" s="4"/>
    </row>
    <row r="2137" spans="2:7" x14ac:dyDescent="0.3">
      <c r="B2137" s="15">
        <v>44650.791666666664</v>
      </c>
      <c r="C2137" s="23">
        <v>88.791666661498297</v>
      </c>
      <c r="D2137" s="14">
        <v>88.833333343670105</v>
      </c>
      <c r="E2137" s="3">
        <v>4</v>
      </c>
      <c r="G2137" s="4"/>
    </row>
    <row r="2138" spans="2:7" x14ac:dyDescent="0.3">
      <c r="B2138" s="15">
        <v>44650.833333333336</v>
      </c>
      <c r="C2138" s="23">
        <v>88.833333328162595</v>
      </c>
      <c r="D2138" s="14">
        <v>88.875000010341594</v>
      </c>
      <c r="E2138" s="3">
        <v>4</v>
      </c>
      <c r="G2138" s="4"/>
    </row>
    <row r="2139" spans="2:7" x14ac:dyDescent="0.3">
      <c r="B2139" s="15">
        <v>44650.875</v>
      </c>
      <c r="C2139" s="23">
        <v>88.874999994826794</v>
      </c>
      <c r="D2139" s="14">
        <v>88.916666677013097</v>
      </c>
      <c r="E2139" s="3">
        <v>3</v>
      </c>
      <c r="G2139" s="4"/>
    </row>
    <row r="2140" spans="2:7" x14ac:dyDescent="0.3">
      <c r="B2140" s="15">
        <v>44650.916666666664</v>
      </c>
      <c r="C2140" s="23">
        <v>88.916666661491007</v>
      </c>
      <c r="D2140" s="14">
        <v>88.9583333436846</v>
      </c>
      <c r="E2140" s="3">
        <v>3</v>
      </c>
      <c r="G2140" s="4"/>
    </row>
    <row r="2141" spans="2:7" x14ac:dyDescent="0.3">
      <c r="B2141" s="15">
        <v>44650.958333333336</v>
      </c>
      <c r="C2141" s="23">
        <v>88.958333328155305</v>
      </c>
      <c r="D2141" s="14">
        <v>89.000000010356104</v>
      </c>
      <c r="E2141" s="3">
        <v>2</v>
      </c>
      <c r="G2141" s="4"/>
    </row>
    <row r="2142" spans="2:7" x14ac:dyDescent="0.3">
      <c r="B2142" s="15">
        <v>44651</v>
      </c>
      <c r="C2142" s="23">
        <v>88.999999994819504</v>
      </c>
      <c r="D2142" s="14">
        <v>89.041666677027706</v>
      </c>
      <c r="E2142" s="3">
        <v>2</v>
      </c>
      <c r="G2142" s="4"/>
    </row>
    <row r="2143" spans="2:7" x14ac:dyDescent="0.3">
      <c r="B2143" s="15">
        <v>44651.041666666664</v>
      </c>
      <c r="C2143" s="23">
        <v>89.041666661483802</v>
      </c>
      <c r="D2143" s="14">
        <v>89.083333343699195</v>
      </c>
      <c r="E2143" s="3">
        <v>2</v>
      </c>
      <c r="G2143" s="4"/>
    </row>
    <row r="2144" spans="2:7" x14ac:dyDescent="0.3">
      <c r="B2144" s="15">
        <v>44651.083333333336</v>
      </c>
      <c r="C2144" s="23">
        <v>89.083333328148001</v>
      </c>
      <c r="D2144" s="14">
        <v>89.125000010370698</v>
      </c>
      <c r="E2144" s="3">
        <v>2</v>
      </c>
      <c r="G2144" s="4"/>
    </row>
    <row r="2145" spans="2:7" x14ac:dyDescent="0.3">
      <c r="B2145" s="15">
        <v>44651.125</v>
      </c>
      <c r="C2145" s="23">
        <v>89.1249999948122</v>
      </c>
      <c r="D2145" s="14">
        <v>89.166666677042201</v>
      </c>
      <c r="E2145" s="3">
        <v>2</v>
      </c>
      <c r="G2145" s="4"/>
    </row>
    <row r="2146" spans="2:7" x14ac:dyDescent="0.3">
      <c r="B2146" s="15">
        <v>44651.166666666664</v>
      </c>
      <c r="C2146" s="23">
        <v>89.166666661476498</v>
      </c>
      <c r="D2146" s="14">
        <v>89.208333343713704</v>
      </c>
      <c r="E2146" s="3">
        <v>2</v>
      </c>
      <c r="G2146" s="4"/>
    </row>
    <row r="2147" spans="2:7" x14ac:dyDescent="0.3">
      <c r="B2147" s="15">
        <v>44651.208333333336</v>
      </c>
      <c r="C2147" s="23">
        <v>89.208333328140696</v>
      </c>
      <c r="D2147" s="14">
        <v>89.250000010385307</v>
      </c>
      <c r="E2147" s="3">
        <v>3</v>
      </c>
      <c r="G2147" s="4"/>
    </row>
    <row r="2148" spans="2:7" x14ac:dyDescent="0.3">
      <c r="B2148" s="15">
        <v>44651.25</v>
      </c>
      <c r="C2148" s="23">
        <v>89.249999994804995</v>
      </c>
      <c r="D2148" s="14">
        <v>89.291666677056796</v>
      </c>
      <c r="E2148" s="3">
        <v>3</v>
      </c>
      <c r="G2148" s="4"/>
    </row>
    <row r="2149" spans="2:7" x14ac:dyDescent="0.3">
      <c r="B2149" s="15">
        <v>44651.291666666664</v>
      </c>
      <c r="C2149" s="23">
        <v>89.291666661469193</v>
      </c>
      <c r="D2149" s="14">
        <v>89.333333343728299</v>
      </c>
      <c r="E2149" s="3">
        <v>4</v>
      </c>
      <c r="G2149" s="4"/>
    </row>
    <row r="2150" spans="2:7" x14ac:dyDescent="0.3">
      <c r="B2150" s="15">
        <v>44651.333333333336</v>
      </c>
      <c r="C2150" s="23">
        <v>89.333333328133406</v>
      </c>
      <c r="D2150" s="14">
        <v>89.375000010399802</v>
      </c>
      <c r="E2150" s="3">
        <v>4</v>
      </c>
      <c r="G2150" s="4"/>
    </row>
    <row r="2151" spans="2:7" x14ac:dyDescent="0.3">
      <c r="B2151" s="15">
        <v>44651.375</v>
      </c>
      <c r="C2151" s="23">
        <v>89.374999994797705</v>
      </c>
      <c r="D2151" s="14">
        <v>89.416666677071305</v>
      </c>
      <c r="E2151" s="3">
        <v>4</v>
      </c>
      <c r="G2151" s="4"/>
    </row>
    <row r="2152" spans="2:7" x14ac:dyDescent="0.3">
      <c r="B2152" s="15">
        <v>44651.416666666664</v>
      </c>
      <c r="C2152" s="23">
        <v>89.416666661461903</v>
      </c>
      <c r="D2152" s="14">
        <v>89.458333343742794</v>
      </c>
      <c r="E2152" s="3">
        <v>3</v>
      </c>
      <c r="G2152" s="4"/>
    </row>
    <row r="2153" spans="2:7" x14ac:dyDescent="0.3">
      <c r="B2153" s="15">
        <v>44651.458333333336</v>
      </c>
      <c r="C2153" s="23">
        <v>89.458333328126201</v>
      </c>
      <c r="D2153" s="14">
        <v>89.500000010414396</v>
      </c>
      <c r="E2153" s="3">
        <v>3</v>
      </c>
      <c r="G2153" s="4"/>
    </row>
    <row r="2154" spans="2:7" x14ac:dyDescent="0.3">
      <c r="B2154" s="15">
        <v>44651.5</v>
      </c>
      <c r="C2154" s="23">
        <v>89.4999999947904</v>
      </c>
      <c r="D2154" s="14">
        <v>89.5416666770859</v>
      </c>
      <c r="E2154" s="3">
        <v>3</v>
      </c>
      <c r="G2154" s="4"/>
    </row>
    <row r="2155" spans="2:7" x14ac:dyDescent="0.3">
      <c r="B2155" s="15">
        <v>44651.541666666664</v>
      </c>
      <c r="C2155" s="23">
        <v>89.541666661454698</v>
      </c>
      <c r="D2155" s="14">
        <v>89.583333343757403</v>
      </c>
      <c r="E2155" s="3">
        <v>2</v>
      </c>
      <c r="G2155" s="4"/>
    </row>
    <row r="2156" spans="2:7" x14ac:dyDescent="0.3">
      <c r="B2156" s="15">
        <v>44651.583333333336</v>
      </c>
      <c r="C2156" s="23">
        <v>89.583333328118897</v>
      </c>
      <c r="D2156" s="14">
        <v>89.625000010428906</v>
      </c>
      <c r="E2156" s="3">
        <v>3</v>
      </c>
      <c r="G2156" s="4"/>
    </row>
    <row r="2157" spans="2:7" x14ac:dyDescent="0.3">
      <c r="B2157" s="15">
        <v>44651.625</v>
      </c>
      <c r="C2157" s="23">
        <v>89.624999994783096</v>
      </c>
      <c r="D2157" s="14">
        <v>89.666666677100395</v>
      </c>
      <c r="E2157" s="3">
        <v>3</v>
      </c>
      <c r="G2157" s="4"/>
    </row>
    <row r="2158" spans="2:7" x14ac:dyDescent="0.3">
      <c r="B2158" s="15">
        <v>44651.666666666664</v>
      </c>
      <c r="C2158" s="23">
        <v>89.666666661447394</v>
      </c>
      <c r="D2158" s="14">
        <v>89.708333343771898</v>
      </c>
      <c r="E2158" s="3">
        <v>3</v>
      </c>
      <c r="G2158" s="4"/>
    </row>
    <row r="2159" spans="2:7" x14ac:dyDescent="0.3">
      <c r="B2159" s="15">
        <v>44651.708333333336</v>
      </c>
      <c r="C2159" s="23">
        <v>89.708333328111607</v>
      </c>
      <c r="D2159" s="14">
        <v>89.7500000104435</v>
      </c>
      <c r="E2159" s="3">
        <v>4</v>
      </c>
      <c r="G2159" s="4"/>
    </row>
    <row r="2160" spans="2:7" x14ac:dyDescent="0.3">
      <c r="B2160" s="15">
        <v>44651.75</v>
      </c>
      <c r="C2160" s="23">
        <v>89.749999994775905</v>
      </c>
      <c r="D2160" s="14">
        <v>89.791666677115003</v>
      </c>
      <c r="E2160" s="3">
        <v>4</v>
      </c>
      <c r="G2160" s="4"/>
    </row>
    <row r="2161" spans="2:7" x14ac:dyDescent="0.3">
      <c r="B2161" s="15">
        <v>44651.791666666664</v>
      </c>
      <c r="C2161" s="23">
        <v>89.791666661440104</v>
      </c>
      <c r="D2161" s="14">
        <v>89.833333343786506</v>
      </c>
      <c r="E2161" s="3">
        <v>4</v>
      </c>
      <c r="G2161" s="4"/>
    </row>
    <row r="2162" spans="2:7" x14ac:dyDescent="0.3">
      <c r="B2162" s="15">
        <v>44651.833333333336</v>
      </c>
      <c r="C2162" s="23">
        <v>89.833333328104302</v>
      </c>
      <c r="D2162" s="14">
        <v>89.875000010457995</v>
      </c>
      <c r="E2162" s="3">
        <v>4</v>
      </c>
      <c r="G2162" s="4"/>
    </row>
    <row r="2163" spans="2:7" x14ac:dyDescent="0.3">
      <c r="B2163" s="15">
        <v>44651.875</v>
      </c>
      <c r="C2163" s="23">
        <v>89.874999994768601</v>
      </c>
      <c r="D2163" s="14">
        <v>89.916666677129498</v>
      </c>
      <c r="E2163" s="3">
        <v>4</v>
      </c>
      <c r="G2163" s="4"/>
    </row>
    <row r="2164" spans="2:7" x14ac:dyDescent="0.3">
      <c r="B2164" s="15">
        <v>44651.916666666664</v>
      </c>
      <c r="C2164" s="23">
        <v>89.916666661432799</v>
      </c>
      <c r="D2164" s="14">
        <v>89.958333343801002</v>
      </c>
      <c r="E2164" s="3">
        <v>3</v>
      </c>
      <c r="G2164" s="4"/>
    </row>
    <row r="2165" spans="2:7" x14ac:dyDescent="0.3">
      <c r="B2165" s="15">
        <v>44651.958333333336</v>
      </c>
      <c r="C2165" s="23">
        <v>89.958333328097098</v>
      </c>
      <c r="D2165" s="14">
        <v>90.000000010472604</v>
      </c>
      <c r="E2165" s="3">
        <v>3</v>
      </c>
      <c r="G2165" s="4"/>
    </row>
    <row r="2166" spans="2:7" x14ac:dyDescent="0.3">
      <c r="B2166" s="15">
        <v>44652</v>
      </c>
      <c r="C2166" s="23">
        <v>89.999999994761296</v>
      </c>
      <c r="D2166" s="14">
        <v>90.041666677144093</v>
      </c>
      <c r="E2166" s="3">
        <v>2</v>
      </c>
      <c r="G2166" s="4"/>
    </row>
    <row r="2167" spans="2:7" x14ac:dyDescent="0.3">
      <c r="B2167" s="15">
        <v>44652.041666666664</v>
      </c>
      <c r="C2167" s="23">
        <v>90.041666661425594</v>
      </c>
      <c r="D2167" s="14">
        <v>90.083333343815596</v>
      </c>
      <c r="E2167" s="3">
        <v>2</v>
      </c>
      <c r="G2167" s="4"/>
    </row>
    <row r="2168" spans="2:7" x14ac:dyDescent="0.3">
      <c r="B2168" s="15">
        <v>44652.083333333336</v>
      </c>
      <c r="C2168" s="23">
        <v>90.083333328089793</v>
      </c>
      <c r="D2168" s="14">
        <v>90.125000010487099</v>
      </c>
      <c r="E2168" s="3">
        <v>2</v>
      </c>
      <c r="G2168" s="4"/>
    </row>
    <row r="2169" spans="2:7" x14ac:dyDescent="0.3">
      <c r="B2169" s="15">
        <v>44652.125</v>
      </c>
      <c r="C2169" s="23">
        <v>90.124999994754006</v>
      </c>
      <c r="D2169" s="14">
        <v>90.166666677158602</v>
      </c>
      <c r="E2169" s="3">
        <v>2</v>
      </c>
      <c r="G2169" s="4"/>
    </row>
    <row r="2170" spans="2:7" x14ac:dyDescent="0.3">
      <c r="B2170" s="15">
        <v>44652.166666666664</v>
      </c>
      <c r="C2170" s="23">
        <v>90.166666661418304</v>
      </c>
      <c r="D2170" s="14">
        <v>90.208333343830105</v>
      </c>
      <c r="E2170" s="3">
        <v>2</v>
      </c>
      <c r="G2170" s="4"/>
    </row>
    <row r="2171" spans="2:7" x14ac:dyDescent="0.3">
      <c r="B2171" s="15">
        <v>44652.208333333336</v>
      </c>
      <c r="C2171" s="23">
        <v>90.208333328082503</v>
      </c>
      <c r="D2171" s="14">
        <v>90.250000010501694</v>
      </c>
      <c r="E2171" s="3">
        <v>3</v>
      </c>
      <c r="G2171" s="4"/>
    </row>
    <row r="2172" spans="2:7" x14ac:dyDescent="0.3">
      <c r="B2172" s="15">
        <v>44652.25</v>
      </c>
      <c r="C2172" s="23">
        <v>90.249999994746801</v>
      </c>
      <c r="D2172" s="14">
        <v>90.291666677173197</v>
      </c>
      <c r="E2172" s="3">
        <v>4</v>
      </c>
      <c r="G2172" s="4"/>
    </row>
    <row r="2173" spans="2:7" x14ac:dyDescent="0.3">
      <c r="B2173" s="15">
        <v>44652.291666666664</v>
      </c>
      <c r="C2173" s="23">
        <v>90.291666661411</v>
      </c>
      <c r="D2173" s="14">
        <v>90.3333333438447</v>
      </c>
      <c r="E2173" s="3">
        <v>4</v>
      </c>
      <c r="G2173" s="4"/>
    </row>
    <row r="2174" spans="2:7" x14ac:dyDescent="0.3">
      <c r="B2174" s="15">
        <v>44652.333333333336</v>
      </c>
      <c r="C2174" s="23">
        <v>90.333333328075199</v>
      </c>
      <c r="D2174" s="14">
        <v>90.375000010516203</v>
      </c>
      <c r="E2174" s="3">
        <v>4</v>
      </c>
      <c r="G2174" s="4"/>
    </row>
    <row r="2175" spans="2:7" x14ac:dyDescent="0.3">
      <c r="B2175" s="15">
        <v>44652.375</v>
      </c>
      <c r="C2175" s="23">
        <v>90.374999994739497</v>
      </c>
      <c r="D2175" s="14">
        <v>90.416666677187706</v>
      </c>
      <c r="E2175" s="3">
        <v>4</v>
      </c>
      <c r="G2175" s="4"/>
    </row>
    <row r="2176" spans="2:7" x14ac:dyDescent="0.3">
      <c r="B2176" s="15">
        <v>44652.416666666664</v>
      </c>
      <c r="C2176" s="23">
        <v>90.416666661403696</v>
      </c>
      <c r="D2176" s="14">
        <v>90.458333343859294</v>
      </c>
      <c r="E2176" s="3">
        <v>4</v>
      </c>
      <c r="G2176" s="4"/>
    </row>
    <row r="2177" spans="2:7" x14ac:dyDescent="0.3">
      <c r="B2177" s="15">
        <v>44652.458333333336</v>
      </c>
      <c r="C2177" s="23">
        <v>90.458333328067994</v>
      </c>
      <c r="D2177" s="14">
        <v>90.500000010530798</v>
      </c>
      <c r="E2177" s="3">
        <v>3</v>
      </c>
      <c r="G2177" s="4"/>
    </row>
    <row r="2178" spans="2:7" x14ac:dyDescent="0.3">
      <c r="B2178" s="15">
        <v>44652.5</v>
      </c>
      <c r="C2178" s="23">
        <v>90.499999994732207</v>
      </c>
      <c r="D2178" s="14">
        <v>90.541666677202301</v>
      </c>
      <c r="E2178" s="3">
        <v>3</v>
      </c>
      <c r="G2178" s="4"/>
    </row>
    <row r="2179" spans="2:7" x14ac:dyDescent="0.3">
      <c r="B2179" s="15">
        <v>44652.541666666664</v>
      </c>
      <c r="C2179" s="23">
        <v>90.541666661396405</v>
      </c>
      <c r="D2179" s="14">
        <v>90.583333343873804</v>
      </c>
      <c r="E2179" s="3">
        <v>3</v>
      </c>
      <c r="G2179" s="4"/>
    </row>
    <row r="2180" spans="2:7" x14ac:dyDescent="0.3">
      <c r="B2180" s="15">
        <v>44652.583333333336</v>
      </c>
      <c r="C2180" s="23">
        <v>90.583333328060704</v>
      </c>
      <c r="D2180" s="14">
        <v>90.625000010545307</v>
      </c>
      <c r="E2180" s="3">
        <v>3</v>
      </c>
      <c r="G2180" s="4"/>
    </row>
    <row r="2181" spans="2:7" x14ac:dyDescent="0.3">
      <c r="B2181" s="15">
        <v>44652.625</v>
      </c>
      <c r="C2181" s="23">
        <v>90.624999994724902</v>
      </c>
      <c r="D2181" s="14">
        <v>90.666666677216796</v>
      </c>
      <c r="E2181" s="3">
        <v>3</v>
      </c>
      <c r="G2181" s="4"/>
    </row>
    <row r="2182" spans="2:7" x14ac:dyDescent="0.3">
      <c r="B2182" s="15">
        <v>44652.666666666664</v>
      </c>
      <c r="C2182" s="23">
        <v>90.6666666613892</v>
      </c>
      <c r="D2182" s="14">
        <v>90.708333343888398</v>
      </c>
      <c r="E2182" s="3">
        <v>3</v>
      </c>
      <c r="G2182" s="4"/>
    </row>
    <row r="2183" spans="2:7" x14ac:dyDescent="0.3">
      <c r="B2183" s="15">
        <v>44652.708333333336</v>
      </c>
      <c r="C2183" s="23">
        <v>90.708333328053399</v>
      </c>
      <c r="D2183" s="14">
        <v>90.750000010559901</v>
      </c>
      <c r="E2183" s="3">
        <v>3</v>
      </c>
      <c r="G2183" s="4"/>
    </row>
    <row r="2184" spans="2:7" x14ac:dyDescent="0.3">
      <c r="B2184" s="15">
        <v>44652.75</v>
      </c>
      <c r="C2184" s="23">
        <v>90.749999994717697</v>
      </c>
      <c r="D2184" s="14">
        <v>90.791666677231404</v>
      </c>
      <c r="E2184" s="3">
        <v>4</v>
      </c>
      <c r="G2184" s="4"/>
    </row>
    <row r="2185" spans="2:7" x14ac:dyDescent="0.3">
      <c r="B2185" s="15">
        <v>44652.791666666664</v>
      </c>
      <c r="C2185" s="23">
        <v>90.791666661381896</v>
      </c>
      <c r="D2185" s="14">
        <v>90.833333343902893</v>
      </c>
      <c r="E2185" s="3">
        <v>4</v>
      </c>
      <c r="G2185" s="4"/>
    </row>
    <row r="2186" spans="2:7" x14ac:dyDescent="0.3">
      <c r="B2186" s="15">
        <v>44652.833333333336</v>
      </c>
      <c r="C2186" s="23">
        <v>90.833333328046095</v>
      </c>
      <c r="D2186" s="14">
        <v>90.875000010574396</v>
      </c>
      <c r="E2186" s="3">
        <v>4</v>
      </c>
      <c r="G2186" s="4"/>
    </row>
    <row r="2187" spans="2:7" x14ac:dyDescent="0.3">
      <c r="B2187" s="15">
        <v>44652.875</v>
      </c>
      <c r="C2187" s="23">
        <v>90.874999994710393</v>
      </c>
      <c r="D2187" s="14">
        <v>90.9166666772459</v>
      </c>
      <c r="E2187" s="3">
        <v>3</v>
      </c>
      <c r="G2187" s="4"/>
    </row>
    <row r="2188" spans="2:7" x14ac:dyDescent="0.3">
      <c r="B2188" s="15">
        <v>44652.916666666664</v>
      </c>
      <c r="C2188" s="23">
        <v>90.916666661374606</v>
      </c>
      <c r="D2188" s="14">
        <v>90.958333343917502</v>
      </c>
      <c r="E2188" s="3">
        <v>3</v>
      </c>
      <c r="G2188" s="4"/>
    </row>
    <row r="2189" spans="2:7" x14ac:dyDescent="0.3">
      <c r="B2189" s="15">
        <v>44652.958333333336</v>
      </c>
      <c r="C2189" s="23">
        <v>90.958333328038904</v>
      </c>
      <c r="D2189" s="14">
        <v>91.000000010589005</v>
      </c>
      <c r="E2189" s="3">
        <v>3</v>
      </c>
      <c r="G2189" s="4"/>
    </row>
    <row r="2190" spans="2:7" x14ac:dyDescent="0.3">
      <c r="B2190" s="15">
        <v>44653</v>
      </c>
      <c r="C2190" s="23">
        <v>90.999999994703103</v>
      </c>
      <c r="D2190" s="14">
        <v>91.041666677260494</v>
      </c>
      <c r="E2190" s="3">
        <v>2</v>
      </c>
      <c r="G2190" s="4"/>
    </row>
    <row r="2191" spans="2:7" x14ac:dyDescent="0.3">
      <c r="B2191" s="15">
        <v>44653.041666666664</v>
      </c>
      <c r="C2191" s="23">
        <v>91.041666661367302</v>
      </c>
      <c r="D2191" s="14">
        <v>91.083333343931997</v>
      </c>
      <c r="E2191" s="3">
        <v>2</v>
      </c>
      <c r="G2191" s="4"/>
    </row>
    <row r="2192" spans="2:7" x14ac:dyDescent="0.3">
      <c r="B2192" s="15">
        <v>44653.083333333336</v>
      </c>
      <c r="C2192" s="23">
        <v>91.0833333280316</v>
      </c>
      <c r="D2192" s="14">
        <v>91.1250000106035</v>
      </c>
      <c r="E2192" s="3">
        <v>2</v>
      </c>
      <c r="G2192" s="4"/>
    </row>
    <row r="2193" spans="2:7" x14ac:dyDescent="0.3">
      <c r="B2193" s="15">
        <v>44653.125</v>
      </c>
      <c r="C2193" s="23">
        <v>91.124999994695798</v>
      </c>
      <c r="D2193" s="14">
        <v>91.166666677275003</v>
      </c>
      <c r="E2193" s="3">
        <v>2</v>
      </c>
      <c r="G2193" s="4"/>
    </row>
    <row r="2194" spans="2:7" x14ac:dyDescent="0.3">
      <c r="B2194" s="15">
        <v>44653.166666666664</v>
      </c>
      <c r="C2194" s="23">
        <v>91.166666661360097</v>
      </c>
      <c r="D2194" s="14">
        <v>91.208333343946606</v>
      </c>
      <c r="E2194" s="3">
        <v>2</v>
      </c>
      <c r="G2194" s="4"/>
    </row>
    <row r="2195" spans="2:7" x14ac:dyDescent="0.3">
      <c r="B2195" s="15">
        <v>44653.208333333336</v>
      </c>
      <c r="C2195" s="23">
        <v>91.208333328024295</v>
      </c>
      <c r="D2195" s="14">
        <v>91.250000010618095</v>
      </c>
      <c r="E2195" s="3">
        <v>2</v>
      </c>
      <c r="G2195" s="4"/>
    </row>
    <row r="2196" spans="2:7" x14ac:dyDescent="0.3">
      <c r="B2196" s="15">
        <v>44653.25</v>
      </c>
      <c r="C2196" s="23">
        <v>91.249999994688594</v>
      </c>
      <c r="D2196" s="14">
        <v>91.291666677289598</v>
      </c>
      <c r="E2196" s="3">
        <v>2</v>
      </c>
      <c r="G2196" s="4"/>
    </row>
    <row r="2197" spans="2:7" x14ac:dyDescent="0.3">
      <c r="B2197" s="15">
        <v>44653.291666666664</v>
      </c>
      <c r="C2197" s="23">
        <v>91.291666661352806</v>
      </c>
      <c r="D2197" s="14">
        <v>91.333333343961101</v>
      </c>
      <c r="E2197" s="3">
        <v>3</v>
      </c>
      <c r="G2197" s="4"/>
    </row>
    <row r="2198" spans="2:7" x14ac:dyDescent="0.3">
      <c r="B2198" s="15">
        <v>44653.333333333336</v>
      </c>
      <c r="C2198" s="23">
        <v>91.333333328017005</v>
      </c>
      <c r="D2198" s="14">
        <v>91.375000010632604</v>
      </c>
      <c r="E2198" s="3">
        <v>3</v>
      </c>
      <c r="G2198" s="4"/>
    </row>
    <row r="2199" spans="2:7" x14ac:dyDescent="0.3">
      <c r="B2199" s="15">
        <v>44653.375</v>
      </c>
      <c r="C2199" s="23">
        <v>91.374999994681303</v>
      </c>
      <c r="D2199" s="14">
        <v>91.416666677304207</v>
      </c>
      <c r="E2199" s="3">
        <v>2</v>
      </c>
      <c r="G2199" s="4"/>
    </row>
    <row r="2200" spans="2:7" x14ac:dyDescent="0.3">
      <c r="B2200" s="15">
        <v>44653.416666666664</v>
      </c>
      <c r="C2200" s="23">
        <v>91.416666661345502</v>
      </c>
      <c r="D2200" s="14">
        <v>91.458333343975696</v>
      </c>
      <c r="E2200" s="3">
        <v>2</v>
      </c>
      <c r="G2200" s="4"/>
    </row>
    <row r="2201" spans="2:7" x14ac:dyDescent="0.3">
      <c r="B2201" s="15">
        <v>44653.458333333336</v>
      </c>
      <c r="C2201" s="23">
        <v>91.4583333280098</v>
      </c>
      <c r="D2201" s="14">
        <v>91.500000010647199</v>
      </c>
      <c r="E2201" s="3">
        <v>2</v>
      </c>
      <c r="G2201" s="4"/>
    </row>
    <row r="2202" spans="2:7" x14ac:dyDescent="0.3">
      <c r="B2202" s="15">
        <v>44653.5</v>
      </c>
      <c r="C2202" s="23">
        <v>91.499999994673999</v>
      </c>
      <c r="D2202" s="14">
        <v>91.541666677318702</v>
      </c>
      <c r="E2202" s="3">
        <v>2</v>
      </c>
      <c r="G2202" s="4"/>
    </row>
    <row r="2203" spans="2:7" x14ac:dyDescent="0.3">
      <c r="B2203" s="15">
        <v>44653.541666666664</v>
      </c>
      <c r="C2203" s="23">
        <v>91.541666661338198</v>
      </c>
      <c r="D2203" s="14">
        <v>91.583333343990205</v>
      </c>
      <c r="E2203" s="3">
        <v>2</v>
      </c>
      <c r="G2203" s="4"/>
    </row>
    <row r="2204" spans="2:7" x14ac:dyDescent="0.3">
      <c r="B2204" s="15">
        <v>44653.583333333336</v>
      </c>
      <c r="C2204" s="23">
        <v>91.583333328002496</v>
      </c>
      <c r="D2204" s="14">
        <v>91.625000010661694</v>
      </c>
      <c r="E2204" s="3">
        <v>2</v>
      </c>
      <c r="G2204" s="4"/>
    </row>
    <row r="2205" spans="2:7" x14ac:dyDescent="0.3">
      <c r="B2205" s="15">
        <v>44653.625</v>
      </c>
      <c r="C2205" s="23">
        <v>91.624999994666695</v>
      </c>
      <c r="D2205" s="14">
        <v>91.666666677333296</v>
      </c>
      <c r="E2205" s="3">
        <v>2</v>
      </c>
      <c r="G2205" s="4"/>
    </row>
    <row r="2206" spans="2:7" x14ac:dyDescent="0.3">
      <c r="B2206" s="15">
        <v>44653.666666666664</v>
      </c>
      <c r="C2206" s="23">
        <v>91.666666661331007</v>
      </c>
      <c r="D2206" s="14">
        <v>91.708333344004799</v>
      </c>
      <c r="E2206" s="3">
        <v>2</v>
      </c>
      <c r="G2206" s="4"/>
    </row>
    <row r="2207" spans="2:7" x14ac:dyDescent="0.3">
      <c r="B2207" s="15">
        <v>44653.708333333336</v>
      </c>
      <c r="C2207" s="23">
        <v>91.708333327995206</v>
      </c>
      <c r="D2207" s="14">
        <v>91.750000010676303</v>
      </c>
      <c r="E2207" s="3">
        <v>2</v>
      </c>
      <c r="G2207" s="4"/>
    </row>
    <row r="2208" spans="2:7" x14ac:dyDescent="0.3">
      <c r="B2208" s="15">
        <v>44653.75</v>
      </c>
      <c r="C2208" s="23">
        <v>91.749999994659404</v>
      </c>
      <c r="D2208" s="14">
        <v>91.791666677347806</v>
      </c>
      <c r="E2208" s="3">
        <v>2</v>
      </c>
      <c r="G2208" s="4"/>
    </row>
    <row r="2209" spans="2:7" x14ac:dyDescent="0.3">
      <c r="B2209" s="15">
        <v>44653.791666666664</v>
      </c>
      <c r="C2209" s="23">
        <v>91.791666661323703</v>
      </c>
      <c r="D2209" s="14">
        <v>91.833333344019294</v>
      </c>
      <c r="E2209" s="3">
        <v>3</v>
      </c>
      <c r="G2209" s="4"/>
    </row>
    <row r="2210" spans="2:7" x14ac:dyDescent="0.3">
      <c r="B2210" s="15">
        <v>44653.833333333336</v>
      </c>
      <c r="C2210" s="23">
        <v>91.833333327987901</v>
      </c>
      <c r="D2210" s="14">
        <v>91.875000010690798</v>
      </c>
      <c r="E2210" s="3">
        <v>3</v>
      </c>
      <c r="G2210" s="4"/>
    </row>
    <row r="2211" spans="2:7" x14ac:dyDescent="0.3">
      <c r="B2211" s="15">
        <v>44653.875</v>
      </c>
      <c r="C2211" s="23">
        <v>91.8749999946522</v>
      </c>
      <c r="D2211" s="14">
        <v>91.9166666773624</v>
      </c>
      <c r="E2211" s="3">
        <v>3</v>
      </c>
      <c r="G2211" s="4"/>
    </row>
    <row r="2212" spans="2:7" x14ac:dyDescent="0.3">
      <c r="B2212" s="15">
        <v>44653.916666666664</v>
      </c>
      <c r="C2212" s="23">
        <v>91.916666661316398</v>
      </c>
      <c r="D2212" s="14">
        <v>91.958333344033903</v>
      </c>
      <c r="E2212" s="3">
        <v>3</v>
      </c>
      <c r="G2212" s="4"/>
    </row>
    <row r="2213" spans="2:7" x14ac:dyDescent="0.3">
      <c r="B2213" s="15">
        <v>44653.958333333336</v>
      </c>
      <c r="C2213" s="23">
        <v>91.958333327980696</v>
      </c>
      <c r="D2213" s="14">
        <v>92.000000010705406</v>
      </c>
      <c r="E2213" s="3">
        <v>2</v>
      </c>
      <c r="G2213" s="4"/>
    </row>
    <row r="2214" spans="2:7" x14ac:dyDescent="0.3">
      <c r="B2214" s="15">
        <v>44654</v>
      </c>
      <c r="C2214" s="23">
        <v>91.999999994644895</v>
      </c>
      <c r="D2214" s="14">
        <v>92.041666677376895</v>
      </c>
      <c r="E2214" s="3">
        <v>2</v>
      </c>
      <c r="G2214" s="4"/>
    </row>
    <row r="2215" spans="2:7" x14ac:dyDescent="0.3">
      <c r="B2215" s="15">
        <v>44654.041666666664</v>
      </c>
      <c r="C2215" s="23">
        <v>92.041666661309094</v>
      </c>
      <c r="D2215" s="14">
        <v>92.083333344048398</v>
      </c>
      <c r="E2215" s="3">
        <v>2</v>
      </c>
      <c r="G2215" s="4"/>
    </row>
    <row r="2216" spans="2:7" x14ac:dyDescent="0.3">
      <c r="B2216" s="15">
        <v>44654.083333333336</v>
      </c>
      <c r="C2216" s="23">
        <v>92.083333327973406</v>
      </c>
      <c r="D2216" s="14">
        <v>92.125000010719901</v>
      </c>
      <c r="E2216" s="3">
        <v>2</v>
      </c>
      <c r="G2216" s="4"/>
    </row>
    <row r="2217" spans="2:7" x14ac:dyDescent="0.3">
      <c r="B2217" s="15">
        <v>44654.125</v>
      </c>
      <c r="C2217" s="23">
        <v>92.124999994637605</v>
      </c>
      <c r="D2217" s="14">
        <v>92.166666677391504</v>
      </c>
      <c r="E2217" s="3">
        <v>2</v>
      </c>
      <c r="G2217" s="4"/>
    </row>
    <row r="2218" spans="2:7" x14ac:dyDescent="0.3">
      <c r="B2218" s="15">
        <v>44654.166666666664</v>
      </c>
      <c r="C2218" s="23">
        <v>92.166666661301903</v>
      </c>
      <c r="D2218" s="14">
        <v>92.208333344063007</v>
      </c>
      <c r="E2218" s="3">
        <v>2</v>
      </c>
      <c r="G2218" s="4"/>
    </row>
    <row r="2219" spans="2:7" x14ac:dyDescent="0.3">
      <c r="B2219" s="15">
        <v>44654.208333333336</v>
      </c>
      <c r="C2219" s="23">
        <v>92.208333327966102</v>
      </c>
      <c r="D2219" s="14">
        <v>92.250000010734496</v>
      </c>
      <c r="E2219" s="3">
        <v>2</v>
      </c>
      <c r="G2219" s="4"/>
    </row>
    <row r="2220" spans="2:7" x14ac:dyDescent="0.3">
      <c r="B2220" s="15">
        <v>44654.25</v>
      </c>
      <c r="C2220" s="23">
        <v>92.249999994630301</v>
      </c>
      <c r="D2220" s="14">
        <v>92.291666677405999</v>
      </c>
      <c r="E2220" s="3">
        <v>2</v>
      </c>
      <c r="G2220" s="4"/>
    </row>
    <row r="2221" spans="2:7" x14ac:dyDescent="0.3">
      <c r="B2221" s="15">
        <v>44654.291666666664</v>
      </c>
      <c r="C2221" s="23">
        <v>92.291666661294599</v>
      </c>
      <c r="D2221" s="14">
        <v>92.333333344077502</v>
      </c>
      <c r="E2221" s="3">
        <v>2</v>
      </c>
      <c r="G2221" s="4"/>
    </row>
    <row r="2222" spans="2:7" x14ac:dyDescent="0.3">
      <c r="B2222" s="15">
        <v>44654.333333333336</v>
      </c>
      <c r="C2222" s="23">
        <v>92.333333327958798</v>
      </c>
      <c r="D2222" s="14">
        <v>92.375000010749005</v>
      </c>
      <c r="E2222" s="3">
        <v>2</v>
      </c>
      <c r="G2222" s="4"/>
    </row>
    <row r="2223" spans="2:7" x14ac:dyDescent="0.3">
      <c r="B2223" s="15">
        <v>44654.375</v>
      </c>
      <c r="C2223" s="23">
        <v>92.374999994623096</v>
      </c>
      <c r="D2223" s="14">
        <v>92.416666677420594</v>
      </c>
      <c r="E2223" s="3">
        <v>2</v>
      </c>
      <c r="G2223" s="4"/>
    </row>
    <row r="2224" spans="2:7" x14ac:dyDescent="0.3">
      <c r="B2224" s="15">
        <v>44654.416666666664</v>
      </c>
      <c r="C2224" s="23">
        <v>92.416666661287294</v>
      </c>
      <c r="D2224" s="14">
        <v>92.458333344092097</v>
      </c>
      <c r="E2224" s="3">
        <v>2</v>
      </c>
      <c r="G2224" s="4"/>
    </row>
    <row r="2225" spans="2:7" x14ac:dyDescent="0.3">
      <c r="B2225" s="15">
        <v>44654.458333333336</v>
      </c>
      <c r="C2225" s="23">
        <v>92.458333327951607</v>
      </c>
      <c r="D2225" s="14">
        <v>92.5000000107636</v>
      </c>
      <c r="E2225" s="3">
        <v>2</v>
      </c>
      <c r="G2225" s="4"/>
    </row>
    <row r="2226" spans="2:7" x14ac:dyDescent="0.3">
      <c r="B2226" s="15">
        <v>44654.5</v>
      </c>
      <c r="C2226" s="23">
        <v>92.499999994615806</v>
      </c>
      <c r="D2226" s="14">
        <v>92.541666677435103</v>
      </c>
      <c r="E2226" s="3">
        <v>3</v>
      </c>
      <c r="G2226" s="4"/>
    </row>
    <row r="2227" spans="2:7" x14ac:dyDescent="0.3">
      <c r="B2227" s="15">
        <v>44654.541666666664</v>
      </c>
      <c r="C2227" s="23">
        <v>92.541666661280004</v>
      </c>
      <c r="D2227" s="14">
        <v>92.583333344106606</v>
      </c>
      <c r="E2227" s="3">
        <v>3</v>
      </c>
      <c r="G2227" s="4"/>
    </row>
    <row r="2228" spans="2:7" x14ac:dyDescent="0.3">
      <c r="B2228" s="15">
        <v>44654.583333333336</v>
      </c>
      <c r="C2228" s="23">
        <v>92.583333327944302</v>
      </c>
      <c r="D2228" s="14">
        <v>92.625000010778194</v>
      </c>
      <c r="E2228" s="3">
        <v>3</v>
      </c>
      <c r="G2228" s="4"/>
    </row>
    <row r="2229" spans="2:7" x14ac:dyDescent="0.3">
      <c r="B2229" s="15">
        <v>44654.625</v>
      </c>
      <c r="C2229" s="23">
        <v>92.624999994608501</v>
      </c>
      <c r="D2229" s="14">
        <v>92.666666677449697</v>
      </c>
      <c r="E2229" s="3">
        <v>2</v>
      </c>
      <c r="G2229" s="4"/>
    </row>
    <row r="2230" spans="2:7" x14ac:dyDescent="0.3">
      <c r="B2230" s="15">
        <v>44654.666666666664</v>
      </c>
      <c r="C2230" s="23">
        <v>92.666666661272799</v>
      </c>
      <c r="D2230" s="14">
        <v>92.708333344121201</v>
      </c>
      <c r="E2230" s="3">
        <v>2</v>
      </c>
      <c r="G2230" s="4"/>
    </row>
    <row r="2231" spans="2:7" x14ac:dyDescent="0.3">
      <c r="B2231" s="15">
        <v>44654.708333333336</v>
      </c>
      <c r="C2231" s="23">
        <v>92.708333327936998</v>
      </c>
      <c r="D2231" s="14">
        <v>92.750000010792704</v>
      </c>
      <c r="E2231" s="3">
        <v>1</v>
      </c>
      <c r="G2231" s="4"/>
    </row>
    <row r="2232" spans="2:7" x14ac:dyDescent="0.3">
      <c r="B2232" s="15">
        <v>44654.75</v>
      </c>
      <c r="C2232" s="23">
        <v>92.749999994601197</v>
      </c>
      <c r="D2232" s="14">
        <v>92.791666677464207</v>
      </c>
      <c r="E2232" s="3">
        <v>2</v>
      </c>
      <c r="G2232" s="4"/>
    </row>
    <row r="2233" spans="2:7" x14ac:dyDescent="0.3">
      <c r="B2233" s="15">
        <v>44654.791666666664</v>
      </c>
      <c r="C2233" s="23">
        <v>92.791666661265495</v>
      </c>
      <c r="D2233" s="14">
        <v>92.833333344135696</v>
      </c>
      <c r="E2233" s="3">
        <v>3</v>
      </c>
      <c r="G2233" s="4"/>
    </row>
    <row r="2234" spans="2:7" x14ac:dyDescent="0.3">
      <c r="B2234" s="15">
        <v>44654.833333333336</v>
      </c>
      <c r="C2234" s="23">
        <v>92.833333327929694</v>
      </c>
      <c r="D2234" s="14">
        <v>92.875000010807298</v>
      </c>
      <c r="E2234" s="3">
        <v>3</v>
      </c>
      <c r="G2234" s="4"/>
    </row>
    <row r="2235" spans="2:7" x14ac:dyDescent="0.3">
      <c r="B2235" s="15">
        <v>44654.875</v>
      </c>
      <c r="C2235" s="23">
        <v>92.874999994594006</v>
      </c>
      <c r="D2235" s="14">
        <v>92.916666677478801</v>
      </c>
      <c r="E2235" s="3">
        <v>3</v>
      </c>
      <c r="G2235" s="4"/>
    </row>
    <row r="2236" spans="2:7" x14ac:dyDescent="0.3">
      <c r="B2236" s="15">
        <v>44654.916666666664</v>
      </c>
      <c r="C2236" s="23">
        <v>92.916666661258205</v>
      </c>
      <c r="D2236" s="14">
        <v>92.958333344150304</v>
      </c>
      <c r="E2236" s="3">
        <v>3</v>
      </c>
      <c r="G2236" s="4"/>
    </row>
    <row r="2237" spans="2:7" x14ac:dyDescent="0.3">
      <c r="B2237" s="15">
        <v>44654.958333333336</v>
      </c>
      <c r="C2237" s="23">
        <v>92.958333327922404</v>
      </c>
      <c r="D2237" s="14">
        <v>93.000000010821793</v>
      </c>
      <c r="E2237" s="3">
        <v>2</v>
      </c>
      <c r="G2237" s="4"/>
    </row>
    <row r="2238" spans="2:7" x14ac:dyDescent="0.3">
      <c r="B2238" s="15">
        <v>44655</v>
      </c>
      <c r="C2238" s="23">
        <v>92.999999994586702</v>
      </c>
      <c r="D2238" s="14">
        <v>93.041666677493296</v>
      </c>
      <c r="E2238" s="3">
        <v>2</v>
      </c>
      <c r="G2238" s="4"/>
    </row>
    <row r="2239" spans="2:7" x14ac:dyDescent="0.3">
      <c r="B2239" s="15">
        <v>44655.041666666664</v>
      </c>
      <c r="C2239" s="23">
        <v>93.0416666612509</v>
      </c>
      <c r="D2239" s="14">
        <v>93.083333344164799</v>
      </c>
      <c r="E2239" s="3">
        <v>2</v>
      </c>
      <c r="G2239" s="4"/>
    </row>
    <row r="2240" spans="2:7" x14ac:dyDescent="0.3">
      <c r="B2240" s="15">
        <v>44655.083333333336</v>
      </c>
      <c r="C2240" s="23">
        <v>93.083333327915199</v>
      </c>
      <c r="D2240" s="14">
        <v>93.125000010836402</v>
      </c>
      <c r="E2240" s="3">
        <v>2</v>
      </c>
      <c r="G2240" s="4"/>
    </row>
    <row r="2241" spans="2:7" x14ac:dyDescent="0.3">
      <c r="B2241" s="15">
        <v>44655.125</v>
      </c>
      <c r="C2241" s="23">
        <v>93.124999994579397</v>
      </c>
      <c r="D2241" s="14">
        <v>93.166666677507905</v>
      </c>
      <c r="E2241" s="3">
        <v>2</v>
      </c>
      <c r="G2241" s="4"/>
    </row>
    <row r="2242" spans="2:7" x14ac:dyDescent="0.3">
      <c r="B2242" s="15">
        <v>44655.166666666664</v>
      </c>
      <c r="C2242" s="23">
        <v>93.166666661243696</v>
      </c>
      <c r="D2242" s="14">
        <v>93.208333344179394</v>
      </c>
      <c r="E2242" s="3">
        <v>2</v>
      </c>
      <c r="G2242" s="4"/>
    </row>
    <row r="2243" spans="2:7" x14ac:dyDescent="0.3">
      <c r="B2243" s="15">
        <v>44655.208333333336</v>
      </c>
      <c r="C2243" s="23">
        <v>93.208333327907894</v>
      </c>
      <c r="D2243" s="14">
        <v>93.250000010850897</v>
      </c>
      <c r="E2243" s="3">
        <v>2</v>
      </c>
      <c r="G2243" s="4"/>
    </row>
    <row r="2244" spans="2:7" x14ac:dyDescent="0.3">
      <c r="B2244" s="15">
        <v>44655.25</v>
      </c>
      <c r="C2244" s="23">
        <v>93.249999994572093</v>
      </c>
      <c r="D2244" s="14">
        <v>93.2916666775224</v>
      </c>
      <c r="E2244" s="3">
        <v>3</v>
      </c>
      <c r="G2244" s="4"/>
    </row>
    <row r="2245" spans="2:7" x14ac:dyDescent="0.3">
      <c r="B2245" s="15">
        <v>44655.291666666664</v>
      </c>
      <c r="C2245" s="23">
        <v>93.291666661236405</v>
      </c>
      <c r="D2245" s="14">
        <v>93.333333344193903</v>
      </c>
      <c r="E2245" s="3">
        <v>4</v>
      </c>
      <c r="G2245" s="4"/>
    </row>
    <row r="2246" spans="2:7" x14ac:dyDescent="0.3">
      <c r="B2246" s="15">
        <v>44655.333333333336</v>
      </c>
      <c r="C2246" s="23">
        <v>93.333333327900604</v>
      </c>
      <c r="D2246" s="14">
        <v>93.375000010865506</v>
      </c>
      <c r="E2246" s="3">
        <v>3</v>
      </c>
      <c r="G2246" s="4"/>
    </row>
    <row r="2247" spans="2:7" x14ac:dyDescent="0.3">
      <c r="B2247" s="15">
        <v>44655.375</v>
      </c>
      <c r="C2247" s="23">
        <v>93.374999994564902</v>
      </c>
      <c r="D2247" s="14">
        <v>93.416666677536995</v>
      </c>
      <c r="E2247" s="3">
        <v>2</v>
      </c>
      <c r="G2247" s="4"/>
    </row>
    <row r="2248" spans="2:7" x14ac:dyDescent="0.3">
      <c r="B2248" s="15">
        <v>44655.416666666664</v>
      </c>
      <c r="C2248" s="23">
        <v>93.416666661229101</v>
      </c>
      <c r="D2248" s="14">
        <v>93.458333344208498</v>
      </c>
      <c r="E2248" s="3">
        <v>2</v>
      </c>
      <c r="G2248" s="4"/>
    </row>
    <row r="2249" spans="2:7" x14ac:dyDescent="0.3">
      <c r="B2249" s="15">
        <v>44655.458333333336</v>
      </c>
      <c r="C2249" s="23">
        <v>93.4583333278933</v>
      </c>
      <c r="D2249" s="14">
        <v>93.500000010880001</v>
      </c>
      <c r="E2249" s="3">
        <v>2</v>
      </c>
      <c r="G2249" s="4"/>
    </row>
    <row r="2250" spans="2:7" x14ac:dyDescent="0.3">
      <c r="B2250" s="15">
        <v>44655.5</v>
      </c>
      <c r="C2250" s="23">
        <v>93.499999994557598</v>
      </c>
      <c r="D2250" s="14">
        <v>93.541666677551504</v>
      </c>
      <c r="E2250" s="3">
        <v>2</v>
      </c>
      <c r="G2250" s="4"/>
    </row>
    <row r="2251" spans="2:7" x14ac:dyDescent="0.3">
      <c r="B2251" s="15">
        <v>44655.541666666664</v>
      </c>
      <c r="C2251" s="23">
        <v>93.541666661221797</v>
      </c>
      <c r="D2251" s="14">
        <v>93.583333344223007</v>
      </c>
      <c r="E2251" s="3">
        <v>2</v>
      </c>
      <c r="G2251" s="4"/>
    </row>
    <row r="2252" spans="2:7" x14ac:dyDescent="0.3">
      <c r="B2252" s="15">
        <v>44655.583333333336</v>
      </c>
      <c r="C2252" s="23">
        <v>93.583333327886095</v>
      </c>
      <c r="D2252" s="14">
        <v>93.625000010894595</v>
      </c>
      <c r="E2252" s="3">
        <v>2</v>
      </c>
      <c r="G2252" s="4"/>
    </row>
    <row r="2253" spans="2:7" x14ac:dyDescent="0.3">
      <c r="B2253" s="15">
        <v>44655.625</v>
      </c>
      <c r="C2253" s="23">
        <v>93.624999994550294</v>
      </c>
      <c r="D2253" s="14">
        <v>93.666666677566099</v>
      </c>
      <c r="E2253" s="3">
        <v>2</v>
      </c>
      <c r="G2253" s="4"/>
    </row>
    <row r="2254" spans="2:7" x14ac:dyDescent="0.3">
      <c r="B2254" s="15">
        <v>44655.666666666664</v>
      </c>
      <c r="C2254" s="23">
        <v>93.666666661214506</v>
      </c>
      <c r="D2254" s="14">
        <v>93.708333344237602</v>
      </c>
      <c r="E2254" s="3">
        <v>2</v>
      </c>
      <c r="G2254" s="4"/>
    </row>
    <row r="2255" spans="2:7" x14ac:dyDescent="0.3">
      <c r="B2255" s="15">
        <v>44655.708333333336</v>
      </c>
      <c r="C2255" s="23">
        <v>93.708333327878805</v>
      </c>
      <c r="D2255" s="14">
        <v>93.750000010909105</v>
      </c>
      <c r="E2255" s="3">
        <v>2</v>
      </c>
      <c r="G2255" s="4"/>
    </row>
    <row r="2256" spans="2:7" x14ac:dyDescent="0.3">
      <c r="B2256" s="15">
        <v>44655.75</v>
      </c>
      <c r="C2256" s="23">
        <v>93.749999994543003</v>
      </c>
      <c r="D2256" s="14">
        <v>93.791666677580594</v>
      </c>
      <c r="E2256" s="3">
        <v>3</v>
      </c>
      <c r="G2256" s="4"/>
    </row>
    <row r="2257" spans="2:7" x14ac:dyDescent="0.3">
      <c r="B2257" s="15">
        <v>44655.791666666664</v>
      </c>
      <c r="C2257" s="23">
        <v>93.791666661207302</v>
      </c>
      <c r="D2257" s="14">
        <v>93.833333344252196</v>
      </c>
      <c r="E2257" s="3">
        <v>4</v>
      </c>
      <c r="G2257" s="4"/>
    </row>
    <row r="2258" spans="2:7" x14ac:dyDescent="0.3">
      <c r="B2258" s="15">
        <v>44655.833333333336</v>
      </c>
      <c r="C2258" s="23">
        <v>93.8333333278715</v>
      </c>
      <c r="D2258" s="14">
        <v>93.875000010923699</v>
      </c>
      <c r="E2258" s="3">
        <v>4</v>
      </c>
      <c r="G2258" s="4"/>
    </row>
    <row r="2259" spans="2:7" x14ac:dyDescent="0.3">
      <c r="B2259" s="15">
        <v>44655.875</v>
      </c>
      <c r="C2259" s="23">
        <v>93.874999994535798</v>
      </c>
      <c r="D2259" s="14">
        <v>93.916666677595202</v>
      </c>
      <c r="E2259" s="3">
        <v>4</v>
      </c>
      <c r="G2259" s="4"/>
    </row>
    <row r="2260" spans="2:7" x14ac:dyDescent="0.3">
      <c r="B2260" s="15">
        <v>44655.916666666664</v>
      </c>
      <c r="C2260" s="23">
        <v>93.916666661199997</v>
      </c>
      <c r="D2260" s="14">
        <v>93.958333344266705</v>
      </c>
      <c r="E2260" s="3">
        <v>3</v>
      </c>
      <c r="G2260" s="4"/>
    </row>
    <row r="2261" spans="2:7" x14ac:dyDescent="0.3">
      <c r="B2261" s="15">
        <v>44655.958333333336</v>
      </c>
      <c r="C2261" s="23">
        <v>93.958333327864196</v>
      </c>
      <c r="D2261" s="14">
        <v>94.000000010938194</v>
      </c>
      <c r="E2261" s="3">
        <v>2</v>
      </c>
      <c r="G2261" s="4"/>
    </row>
    <row r="2262" spans="2:7" x14ac:dyDescent="0.3">
      <c r="B2262" s="15">
        <v>44656</v>
      </c>
      <c r="C2262" s="23">
        <v>93.999999994528494</v>
      </c>
      <c r="D2262" s="14">
        <v>94.041666677609697</v>
      </c>
      <c r="E2262" s="3">
        <v>2</v>
      </c>
      <c r="G2262" s="4"/>
    </row>
    <row r="2263" spans="2:7" x14ac:dyDescent="0.3">
      <c r="B2263" s="15">
        <v>44656.041666666664</v>
      </c>
      <c r="C2263" s="23">
        <v>94.041666661192707</v>
      </c>
      <c r="D2263" s="14">
        <v>94.0833333442813</v>
      </c>
      <c r="E2263" s="3">
        <v>2</v>
      </c>
      <c r="G2263" s="4"/>
    </row>
    <row r="2264" spans="2:7" x14ac:dyDescent="0.3">
      <c r="B2264" s="15">
        <v>44656.083333333336</v>
      </c>
      <c r="C2264" s="23">
        <v>94.083333327857005</v>
      </c>
      <c r="D2264" s="14">
        <v>94.125000010952803</v>
      </c>
      <c r="E2264" s="3">
        <v>2</v>
      </c>
      <c r="G2264" s="4"/>
    </row>
    <row r="2265" spans="2:7" x14ac:dyDescent="0.3">
      <c r="B2265" s="15">
        <v>44656.125</v>
      </c>
      <c r="C2265" s="23">
        <v>94.124999994521204</v>
      </c>
      <c r="D2265" s="14">
        <v>94.166666677624306</v>
      </c>
      <c r="E2265" s="3">
        <v>2</v>
      </c>
      <c r="G2265" s="4"/>
    </row>
    <row r="2266" spans="2:7" x14ac:dyDescent="0.3">
      <c r="B2266" s="15">
        <v>44656.166666666664</v>
      </c>
      <c r="C2266" s="23">
        <v>94.166666661185403</v>
      </c>
      <c r="D2266" s="14">
        <v>94.208333344295795</v>
      </c>
      <c r="E2266" s="3">
        <v>2</v>
      </c>
      <c r="G2266" s="4"/>
    </row>
    <row r="2267" spans="2:7" x14ac:dyDescent="0.3">
      <c r="B2267" s="15">
        <v>44656.208333333336</v>
      </c>
      <c r="C2267" s="23">
        <v>94.208333327849701</v>
      </c>
      <c r="D2267" s="14">
        <v>94.250000010967298</v>
      </c>
      <c r="E2267" s="3">
        <v>3</v>
      </c>
      <c r="G2267" s="4"/>
    </row>
    <row r="2268" spans="2:7" x14ac:dyDescent="0.3">
      <c r="B2268" s="15">
        <v>44656.25</v>
      </c>
      <c r="C2268" s="23">
        <v>94.2499999945139</v>
      </c>
      <c r="D2268" s="14">
        <v>94.291666677638801</v>
      </c>
      <c r="E2268" s="3">
        <v>3</v>
      </c>
      <c r="G2268" s="4"/>
    </row>
    <row r="2269" spans="2:7" x14ac:dyDescent="0.3">
      <c r="B2269" s="15">
        <v>44656.291666666664</v>
      </c>
      <c r="C2269" s="23">
        <v>94.291666661178198</v>
      </c>
      <c r="D2269" s="14">
        <v>94.333333344310404</v>
      </c>
      <c r="E2269" s="3">
        <v>4</v>
      </c>
      <c r="G2269" s="4"/>
    </row>
    <row r="2270" spans="2:7" x14ac:dyDescent="0.3">
      <c r="B2270" s="15">
        <v>44656.333333333336</v>
      </c>
      <c r="C2270" s="23">
        <v>94.333333327842396</v>
      </c>
      <c r="D2270" s="14">
        <v>94.375000010981907</v>
      </c>
      <c r="E2270" s="3">
        <v>3</v>
      </c>
      <c r="G2270" s="4"/>
    </row>
    <row r="2271" spans="2:7" x14ac:dyDescent="0.3">
      <c r="B2271" s="15">
        <v>44656.375</v>
      </c>
      <c r="C2271" s="23">
        <v>94.374999994506695</v>
      </c>
      <c r="D2271" s="14">
        <v>94.416666677653396</v>
      </c>
      <c r="E2271" s="3">
        <v>2</v>
      </c>
      <c r="G2271" s="4"/>
    </row>
    <row r="2272" spans="2:7" x14ac:dyDescent="0.3">
      <c r="B2272" s="15">
        <v>44656.416666666664</v>
      </c>
      <c r="C2272" s="23">
        <v>94.416666661170893</v>
      </c>
      <c r="D2272" s="14">
        <v>94.458333344324899</v>
      </c>
      <c r="E2272" s="3">
        <v>2</v>
      </c>
      <c r="G2272" s="4"/>
    </row>
    <row r="2273" spans="2:7" x14ac:dyDescent="0.3">
      <c r="B2273" s="15">
        <v>44656.458333333336</v>
      </c>
      <c r="C2273" s="23">
        <v>94.458333327835106</v>
      </c>
      <c r="D2273" s="14">
        <v>94.500000010996402</v>
      </c>
      <c r="E2273" s="3">
        <v>2</v>
      </c>
      <c r="G2273" s="4"/>
    </row>
    <row r="2274" spans="2:7" x14ac:dyDescent="0.3">
      <c r="B2274" s="15">
        <v>44656.5</v>
      </c>
      <c r="C2274" s="23">
        <v>94.499999994499404</v>
      </c>
      <c r="D2274" s="14">
        <v>94.541666677667905</v>
      </c>
      <c r="E2274" s="3">
        <v>2</v>
      </c>
      <c r="G2274" s="4"/>
    </row>
    <row r="2275" spans="2:7" x14ac:dyDescent="0.3">
      <c r="B2275" s="15">
        <v>44656.541666666664</v>
      </c>
      <c r="C2275" s="23">
        <v>94.541666661163603</v>
      </c>
      <c r="D2275" s="14">
        <v>94.583333344339493</v>
      </c>
      <c r="E2275" s="3">
        <v>2</v>
      </c>
      <c r="G2275" s="4"/>
    </row>
    <row r="2276" spans="2:7" x14ac:dyDescent="0.3">
      <c r="B2276" s="15">
        <v>44656.583333333336</v>
      </c>
      <c r="C2276" s="23">
        <v>94.583333327827901</v>
      </c>
      <c r="D2276" s="14">
        <v>94.625000011010997</v>
      </c>
      <c r="E2276" s="3">
        <v>2</v>
      </c>
      <c r="G2276" s="4"/>
    </row>
    <row r="2277" spans="2:7" x14ac:dyDescent="0.3">
      <c r="B2277" s="15">
        <v>44656.625</v>
      </c>
      <c r="C2277" s="23">
        <v>94.6249999944921</v>
      </c>
      <c r="D2277" s="14">
        <v>94.6666666776825</v>
      </c>
      <c r="E2277" s="3">
        <v>2</v>
      </c>
      <c r="G2277" s="4"/>
    </row>
    <row r="2278" spans="2:7" x14ac:dyDescent="0.3">
      <c r="B2278" s="15">
        <v>44656.666666666664</v>
      </c>
      <c r="C2278" s="23">
        <v>94.666666661156299</v>
      </c>
      <c r="D2278" s="14">
        <v>94.708333344354003</v>
      </c>
      <c r="E2278" s="3">
        <v>2</v>
      </c>
      <c r="G2278" s="4"/>
    </row>
    <row r="2279" spans="2:7" x14ac:dyDescent="0.3">
      <c r="B2279" s="15">
        <v>44656.708333333336</v>
      </c>
      <c r="C2279" s="23">
        <v>94.708333327820597</v>
      </c>
      <c r="D2279" s="14">
        <v>94.750000011025506</v>
      </c>
      <c r="E2279" s="3">
        <v>2</v>
      </c>
      <c r="G2279" s="4"/>
    </row>
    <row r="2280" spans="2:7" x14ac:dyDescent="0.3">
      <c r="B2280" s="15">
        <v>44656.75</v>
      </c>
      <c r="C2280" s="23">
        <v>94.749999994484796</v>
      </c>
      <c r="D2280" s="14">
        <v>94.791666677697094</v>
      </c>
      <c r="E2280" s="3">
        <v>3</v>
      </c>
      <c r="G2280" s="4"/>
    </row>
    <row r="2281" spans="2:7" x14ac:dyDescent="0.3">
      <c r="B2281" s="15">
        <v>44656.791666666664</v>
      </c>
      <c r="C2281" s="23">
        <v>94.791666661149094</v>
      </c>
      <c r="D2281" s="14">
        <v>94.833333344368597</v>
      </c>
      <c r="E2281" s="3">
        <v>4</v>
      </c>
      <c r="G2281" s="4"/>
    </row>
    <row r="2282" spans="2:7" x14ac:dyDescent="0.3">
      <c r="B2282" s="15">
        <v>44656.833333333336</v>
      </c>
      <c r="C2282" s="23">
        <v>94.833333327813307</v>
      </c>
      <c r="D2282" s="14">
        <v>94.8750000110401</v>
      </c>
      <c r="E2282" s="3">
        <v>4</v>
      </c>
      <c r="G2282" s="4"/>
    </row>
    <row r="2283" spans="2:7" x14ac:dyDescent="0.3">
      <c r="B2283" s="15">
        <v>44656.875</v>
      </c>
      <c r="C2283" s="23">
        <v>94.874999994477506</v>
      </c>
      <c r="D2283" s="14">
        <v>94.916666677711603</v>
      </c>
      <c r="E2283" s="3">
        <v>3</v>
      </c>
      <c r="G2283" s="4"/>
    </row>
    <row r="2284" spans="2:7" x14ac:dyDescent="0.3">
      <c r="B2284" s="15">
        <v>44656.916666666664</v>
      </c>
      <c r="C2284" s="23">
        <v>94.916666661141804</v>
      </c>
      <c r="D2284" s="14">
        <v>94.958333344383107</v>
      </c>
      <c r="E2284" s="3">
        <v>3</v>
      </c>
      <c r="G2284" s="4"/>
    </row>
    <row r="2285" spans="2:7" x14ac:dyDescent="0.3">
      <c r="B2285" s="15">
        <v>44656.958333333336</v>
      </c>
      <c r="C2285" s="23">
        <v>94.958333327806002</v>
      </c>
      <c r="D2285" s="14">
        <v>95.000000011054595</v>
      </c>
      <c r="E2285" s="3">
        <v>2</v>
      </c>
      <c r="G2285" s="4"/>
    </row>
    <row r="2286" spans="2:7" x14ac:dyDescent="0.3">
      <c r="B2286" s="15">
        <v>44657</v>
      </c>
      <c r="C2286" s="23">
        <v>94.999999994470301</v>
      </c>
      <c r="D2286" s="14">
        <v>95.041666677726198</v>
      </c>
      <c r="E2286" s="3">
        <v>2</v>
      </c>
      <c r="G2286" s="4"/>
    </row>
    <row r="2287" spans="2:7" x14ac:dyDescent="0.3">
      <c r="B2287" s="15">
        <v>44657.041666666664</v>
      </c>
      <c r="C2287" s="23">
        <v>95.041666661134499</v>
      </c>
      <c r="D2287" s="14">
        <v>95.083333344397701</v>
      </c>
      <c r="E2287" s="3">
        <v>2</v>
      </c>
      <c r="G2287" s="4"/>
    </row>
    <row r="2288" spans="2:7" x14ac:dyDescent="0.3">
      <c r="B2288" s="15">
        <v>44657.083333333336</v>
      </c>
      <c r="C2288" s="23">
        <v>95.083333327798798</v>
      </c>
      <c r="D2288" s="14">
        <v>95.125000011069204</v>
      </c>
      <c r="E2288" s="3">
        <v>2</v>
      </c>
      <c r="G2288" s="4"/>
    </row>
    <row r="2289" spans="2:7" x14ac:dyDescent="0.3">
      <c r="B2289" s="15">
        <v>44657.125</v>
      </c>
      <c r="C2289" s="23">
        <v>95.124999994462996</v>
      </c>
      <c r="D2289" s="14">
        <v>95.166666677740693</v>
      </c>
      <c r="E2289" s="3">
        <v>2</v>
      </c>
      <c r="G2289" s="4"/>
    </row>
    <row r="2290" spans="2:7" x14ac:dyDescent="0.3">
      <c r="B2290" s="15">
        <v>44657.166666666664</v>
      </c>
      <c r="C2290" s="23">
        <v>95.166666661127195</v>
      </c>
      <c r="D2290" s="14">
        <v>95.208333344412196</v>
      </c>
      <c r="E2290" s="3">
        <v>2</v>
      </c>
      <c r="G2290" s="4"/>
    </row>
    <row r="2291" spans="2:7" x14ac:dyDescent="0.3">
      <c r="B2291" s="15">
        <v>44657.208333333336</v>
      </c>
      <c r="C2291" s="23">
        <v>95.208333327791493</v>
      </c>
      <c r="D2291" s="14">
        <v>95.250000011083699</v>
      </c>
      <c r="E2291" s="3">
        <v>2</v>
      </c>
      <c r="G2291" s="4"/>
    </row>
    <row r="2292" spans="2:7" x14ac:dyDescent="0.3">
      <c r="B2292" s="15">
        <v>44657.25</v>
      </c>
      <c r="C2292" s="23">
        <v>95.249999994455706</v>
      </c>
      <c r="D2292" s="14">
        <v>95.291666677755302</v>
      </c>
      <c r="E2292" s="3">
        <v>3</v>
      </c>
      <c r="G2292" s="4"/>
    </row>
    <row r="2293" spans="2:7" x14ac:dyDescent="0.3">
      <c r="B2293" s="15">
        <v>44657.291666666664</v>
      </c>
      <c r="C2293" s="23">
        <v>95.291666661120004</v>
      </c>
      <c r="D2293" s="14">
        <v>95.333333344426805</v>
      </c>
      <c r="E2293" s="3">
        <v>4</v>
      </c>
      <c r="G2293" s="4"/>
    </row>
    <row r="2294" spans="2:7" x14ac:dyDescent="0.3">
      <c r="B2294" s="15">
        <v>44657.333333333336</v>
      </c>
      <c r="C2294" s="23">
        <v>95.333333327784203</v>
      </c>
      <c r="D2294" s="14">
        <v>95.375000011098294</v>
      </c>
      <c r="E2294" s="3">
        <v>3</v>
      </c>
      <c r="G2294" s="4"/>
    </row>
    <row r="2295" spans="2:7" x14ac:dyDescent="0.3">
      <c r="B2295" s="15">
        <v>44657.375</v>
      </c>
      <c r="C2295" s="23">
        <v>95.374999994448402</v>
      </c>
      <c r="D2295" s="14">
        <v>95.416666677769797</v>
      </c>
      <c r="E2295" s="3">
        <v>2</v>
      </c>
      <c r="G2295" s="4"/>
    </row>
    <row r="2296" spans="2:7" x14ac:dyDescent="0.3">
      <c r="B2296" s="15">
        <v>44657.416666666664</v>
      </c>
      <c r="C2296" s="23">
        <v>95.4166666611127</v>
      </c>
      <c r="D2296" s="14">
        <v>95.4583333444413</v>
      </c>
      <c r="E2296" s="3">
        <v>2</v>
      </c>
      <c r="G2296" s="4"/>
    </row>
    <row r="2297" spans="2:7" x14ac:dyDescent="0.3">
      <c r="B2297" s="15">
        <v>44657.458333333336</v>
      </c>
      <c r="C2297" s="23">
        <v>95.458333327776899</v>
      </c>
      <c r="D2297" s="14">
        <v>95.500000011112803</v>
      </c>
      <c r="E2297" s="3">
        <v>2</v>
      </c>
      <c r="G2297" s="4"/>
    </row>
    <row r="2298" spans="2:7" x14ac:dyDescent="0.3">
      <c r="B2298" s="15">
        <v>44657.5</v>
      </c>
      <c r="C2298" s="23">
        <v>95.499999994441197</v>
      </c>
      <c r="D2298" s="14">
        <v>95.541666677784406</v>
      </c>
      <c r="E2298" s="3">
        <v>2</v>
      </c>
      <c r="G2298" s="4"/>
    </row>
    <row r="2299" spans="2:7" x14ac:dyDescent="0.3">
      <c r="B2299" s="15">
        <v>44657.541666666664</v>
      </c>
      <c r="C2299" s="23">
        <v>95.541666661105396</v>
      </c>
      <c r="D2299" s="14">
        <v>95.583333344455895</v>
      </c>
      <c r="E2299" s="3">
        <v>2</v>
      </c>
      <c r="G2299" s="4"/>
    </row>
    <row r="2300" spans="2:7" x14ac:dyDescent="0.3">
      <c r="B2300" s="15">
        <v>44657.583333333336</v>
      </c>
      <c r="C2300" s="23">
        <v>95.583333327769694</v>
      </c>
      <c r="D2300" s="14">
        <v>95.625000011127398</v>
      </c>
      <c r="E2300" s="3">
        <v>2</v>
      </c>
      <c r="G2300" s="4"/>
    </row>
    <row r="2301" spans="2:7" x14ac:dyDescent="0.3">
      <c r="B2301" s="15">
        <v>44657.625</v>
      </c>
      <c r="C2301" s="23">
        <v>95.624999994433907</v>
      </c>
      <c r="D2301" s="14">
        <v>95.666666677798901</v>
      </c>
      <c r="E2301" s="3">
        <v>2</v>
      </c>
      <c r="G2301" s="4"/>
    </row>
    <row r="2302" spans="2:7" x14ac:dyDescent="0.3">
      <c r="B2302" s="15">
        <v>44657.666666666664</v>
      </c>
      <c r="C2302" s="23">
        <v>95.666666661098105</v>
      </c>
      <c r="D2302" s="14">
        <v>95.708333344470404</v>
      </c>
      <c r="E2302" s="3">
        <v>2</v>
      </c>
      <c r="G2302" s="4"/>
    </row>
    <row r="2303" spans="2:7" x14ac:dyDescent="0.3">
      <c r="B2303" s="15">
        <v>44657.708333333336</v>
      </c>
      <c r="C2303" s="23">
        <v>95.708333327762404</v>
      </c>
      <c r="D2303" s="14">
        <v>95.750000011141907</v>
      </c>
      <c r="E2303" s="3">
        <v>3</v>
      </c>
      <c r="G2303" s="4"/>
    </row>
    <row r="2304" spans="2:7" x14ac:dyDescent="0.3">
      <c r="B2304" s="15">
        <v>44657.75</v>
      </c>
      <c r="C2304" s="23">
        <v>95.749999994426602</v>
      </c>
      <c r="D2304" s="14">
        <v>95.791666677813495</v>
      </c>
      <c r="E2304" s="3">
        <v>3</v>
      </c>
      <c r="G2304" s="4"/>
    </row>
    <row r="2305" spans="2:7" x14ac:dyDescent="0.3">
      <c r="B2305" s="15">
        <v>44657.791666666664</v>
      </c>
      <c r="C2305" s="23">
        <v>95.7916666610909</v>
      </c>
      <c r="D2305" s="14">
        <v>95.833333344484998</v>
      </c>
      <c r="E2305" s="3">
        <v>4</v>
      </c>
      <c r="G2305" s="4"/>
    </row>
    <row r="2306" spans="2:7" x14ac:dyDescent="0.3">
      <c r="B2306" s="15">
        <v>44657.833333333336</v>
      </c>
      <c r="C2306" s="23">
        <v>95.833333327755099</v>
      </c>
      <c r="D2306" s="14">
        <v>95.875000011156502</v>
      </c>
      <c r="E2306" s="3">
        <v>4</v>
      </c>
      <c r="G2306" s="4"/>
    </row>
    <row r="2307" spans="2:7" x14ac:dyDescent="0.3">
      <c r="B2307" s="15">
        <v>44657.875</v>
      </c>
      <c r="C2307" s="23">
        <v>95.874999994419298</v>
      </c>
      <c r="D2307" s="14">
        <v>95.916666677828005</v>
      </c>
      <c r="E2307" s="3">
        <v>3</v>
      </c>
      <c r="G2307" s="4"/>
    </row>
    <row r="2308" spans="2:7" x14ac:dyDescent="0.3">
      <c r="B2308" s="15">
        <v>44657.916666666664</v>
      </c>
      <c r="C2308" s="23">
        <v>95.916666661083596</v>
      </c>
      <c r="D2308" s="14">
        <v>95.958333344499493</v>
      </c>
      <c r="E2308" s="3">
        <v>3</v>
      </c>
      <c r="G2308" s="4"/>
    </row>
    <row r="2309" spans="2:7" x14ac:dyDescent="0.3">
      <c r="B2309" s="15">
        <v>44657.958333333336</v>
      </c>
      <c r="C2309" s="23">
        <v>95.958333327747795</v>
      </c>
      <c r="D2309" s="14">
        <v>96.000000011171096</v>
      </c>
      <c r="E2309" s="3">
        <v>2</v>
      </c>
      <c r="G2309" s="4"/>
    </row>
    <row r="2310" spans="2:7" x14ac:dyDescent="0.3">
      <c r="B2310" s="15">
        <v>44658</v>
      </c>
      <c r="C2310" s="23">
        <v>95.999999994412093</v>
      </c>
      <c r="D2310" s="14">
        <v>96.041666677842599</v>
      </c>
      <c r="E2310" s="3">
        <v>2</v>
      </c>
      <c r="G2310" s="4"/>
    </row>
    <row r="2311" spans="2:7" x14ac:dyDescent="0.3">
      <c r="B2311" s="15">
        <v>44658.041666666664</v>
      </c>
      <c r="C2311" s="23">
        <v>96.041666661076306</v>
      </c>
      <c r="D2311" s="14">
        <v>96.083333344514102</v>
      </c>
      <c r="E2311" s="3">
        <v>2</v>
      </c>
      <c r="G2311" s="4"/>
    </row>
    <row r="2312" spans="2:7" x14ac:dyDescent="0.3">
      <c r="B2312" s="15">
        <v>44658.083333333336</v>
      </c>
      <c r="C2312" s="23">
        <v>96.083333327740505</v>
      </c>
      <c r="D2312" s="14">
        <v>96.125000011185605</v>
      </c>
      <c r="E2312" s="3">
        <v>2</v>
      </c>
      <c r="G2312" s="4"/>
    </row>
    <row r="2313" spans="2:7" x14ac:dyDescent="0.3">
      <c r="B2313" s="15">
        <v>44658.125</v>
      </c>
      <c r="C2313" s="23">
        <v>96.124999994404803</v>
      </c>
      <c r="D2313" s="14">
        <v>96.166666677857094</v>
      </c>
      <c r="E2313" s="3">
        <v>2</v>
      </c>
      <c r="G2313" s="4"/>
    </row>
    <row r="2314" spans="2:7" x14ac:dyDescent="0.3">
      <c r="B2314" s="15">
        <v>44658.166666666664</v>
      </c>
      <c r="C2314" s="23">
        <v>96.166666661069002</v>
      </c>
      <c r="D2314" s="14">
        <v>96.208333344528597</v>
      </c>
      <c r="E2314" s="3">
        <v>2</v>
      </c>
      <c r="G2314" s="4"/>
    </row>
    <row r="2315" spans="2:7" x14ac:dyDescent="0.3">
      <c r="B2315" s="15">
        <v>44658.208333333336</v>
      </c>
      <c r="C2315" s="23">
        <v>96.2083333277333</v>
      </c>
      <c r="D2315" s="14">
        <v>96.2500000112002</v>
      </c>
      <c r="E2315" s="3">
        <v>3</v>
      </c>
      <c r="G2315" s="4"/>
    </row>
    <row r="2316" spans="2:7" x14ac:dyDescent="0.3">
      <c r="B2316" s="15">
        <v>44658.25</v>
      </c>
      <c r="C2316" s="23">
        <v>96.249999994397498</v>
      </c>
      <c r="D2316" s="14">
        <v>96.291666677871703</v>
      </c>
      <c r="E2316" s="3">
        <v>3</v>
      </c>
      <c r="G2316" s="4"/>
    </row>
    <row r="2317" spans="2:7" x14ac:dyDescent="0.3">
      <c r="B2317" s="15">
        <v>44658.291666666664</v>
      </c>
      <c r="C2317" s="23">
        <v>96.291666661061797</v>
      </c>
      <c r="D2317" s="14">
        <v>96.333333344543206</v>
      </c>
      <c r="E2317" s="3">
        <v>4</v>
      </c>
      <c r="G2317" s="4"/>
    </row>
    <row r="2318" spans="2:7" x14ac:dyDescent="0.3">
      <c r="B2318" s="15">
        <v>44658.333333333336</v>
      </c>
      <c r="C2318" s="23">
        <v>96.333333327725995</v>
      </c>
      <c r="D2318" s="14">
        <v>96.375000011214695</v>
      </c>
      <c r="E2318" s="3">
        <v>4</v>
      </c>
      <c r="G2318" s="4"/>
    </row>
    <row r="2319" spans="2:7" x14ac:dyDescent="0.3">
      <c r="B2319" s="15">
        <v>44658.375</v>
      </c>
      <c r="C2319" s="23">
        <v>96.374999994390194</v>
      </c>
      <c r="D2319" s="14">
        <v>96.416666677886198</v>
      </c>
      <c r="E2319" s="3">
        <v>4</v>
      </c>
      <c r="G2319" s="4"/>
    </row>
    <row r="2320" spans="2:7" x14ac:dyDescent="0.3">
      <c r="B2320" s="15">
        <v>44658.416666666664</v>
      </c>
      <c r="C2320" s="23">
        <v>96.416666661054506</v>
      </c>
      <c r="D2320" s="14">
        <v>96.458333344557701</v>
      </c>
      <c r="E2320" s="3">
        <v>4</v>
      </c>
      <c r="G2320" s="4"/>
    </row>
    <row r="2321" spans="2:7" x14ac:dyDescent="0.3">
      <c r="B2321" s="15">
        <v>44658.458333333336</v>
      </c>
      <c r="C2321" s="23">
        <v>96.458333327718705</v>
      </c>
      <c r="D2321" s="14">
        <v>96.500000011229304</v>
      </c>
      <c r="E2321" s="3">
        <v>3</v>
      </c>
      <c r="G2321" s="4"/>
    </row>
    <row r="2322" spans="2:7" x14ac:dyDescent="0.3">
      <c r="B2322" s="15">
        <v>44658.5</v>
      </c>
      <c r="C2322" s="23">
        <v>96.499999994383003</v>
      </c>
      <c r="D2322" s="14">
        <v>96.541666677900807</v>
      </c>
      <c r="E2322" s="3">
        <v>3</v>
      </c>
      <c r="G2322" s="4"/>
    </row>
    <row r="2323" spans="2:7" x14ac:dyDescent="0.3">
      <c r="B2323" s="15">
        <v>44658.541666666664</v>
      </c>
      <c r="C2323" s="23">
        <v>96.541666661047202</v>
      </c>
      <c r="D2323" s="14">
        <v>96.583333344572296</v>
      </c>
      <c r="E2323" s="3">
        <v>2</v>
      </c>
      <c r="G2323" s="4"/>
    </row>
    <row r="2324" spans="2:7" x14ac:dyDescent="0.3">
      <c r="B2324" s="15">
        <v>44658.583333333336</v>
      </c>
      <c r="C2324" s="23">
        <v>96.583333327711401</v>
      </c>
      <c r="D2324" s="14">
        <v>96.625000011243799</v>
      </c>
      <c r="E2324" s="3">
        <v>3</v>
      </c>
      <c r="G2324" s="4"/>
    </row>
    <row r="2325" spans="2:7" x14ac:dyDescent="0.3">
      <c r="B2325" s="15">
        <v>44658.625</v>
      </c>
      <c r="C2325" s="23">
        <v>96.624999994375699</v>
      </c>
      <c r="D2325" s="14">
        <v>96.666666677915302</v>
      </c>
      <c r="E2325" s="3">
        <v>3</v>
      </c>
      <c r="G2325" s="4"/>
    </row>
    <row r="2326" spans="2:7" x14ac:dyDescent="0.3">
      <c r="B2326" s="15">
        <v>44658.666666666664</v>
      </c>
      <c r="C2326" s="23">
        <v>96.666666661039898</v>
      </c>
      <c r="D2326" s="14">
        <v>96.708333344586805</v>
      </c>
      <c r="E2326" s="3">
        <v>3</v>
      </c>
      <c r="G2326" s="4"/>
    </row>
    <row r="2327" spans="2:7" x14ac:dyDescent="0.3">
      <c r="B2327" s="15">
        <v>44658.708333333336</v>
      </c>
      <c r="C2327" s="23">
        <v>96.708333327704196</v>
      </c>
      <c r="D2327" s="14">
        <v>96.750000011258393</v>
      </c>
      <c r="E2327" s="3">
        <v>4</v>
      </c>
      <c r="G2327" s="4"/>
    </row>
    <row r="2328" spans="2:7" x14ac:dyDescent="0.3">
      <c r="B2328" s="15">
        <v>44658.75</v>
      </c>
      <c r="C2328" s="23">
        <v>96.749999994368395</v>
      </c>
      <c r="D2328" s="14">
        <v>96.791666677929896</v>
      </c>
      <c r="E2328" s="3">
        <v>4</v>
      </c>
      <c r="G2328" s="4"/>
    </row>
    <row r="2329" spans="2:7" x14ac:dyDescent="0.3">
      <c r="B2329" s="15">
        <v>44658.791666666664</v>
      </c>
      <c r="C2329" s="23">
        <v>96.791666661032707</v>
      </c>
      <c r="D2329" s="14">
        <v>96.8333333446014</v>
      </c>
      <c r="E2329" s="3">
        <v>4</v>
      </c>
      <c r="G2329" s="4"/>
    </row>
    <row r="2330" spans="2:7" x14ac:dyDescent="0.3">
      <c r="B2330" s="15">
        <v>44658.833333333336</v>
      </c>
      <c r="C2330" s="23">
        <v>96.833333327696906</v>
      </c>
      <c r="D2330" s="14">
        <v>96.875000011272903</v>
      </c>
      <c r="E2330" s="3">
        <v>4</v>
      </c>
      <c r="G2330" s="4"/>
    </row>
    <row r="2331" spans="2:7" x14ac:dyDescent="0.3">
      <c r="B2331" s="15">
        <v>44658.875</v>
      </c>
      <c r="C2331" s="23">
        <v>96.874999994361104</v>
      </c>
      <c r="D2331" s="14">
        <v>96.916666677944406</v>
      </c>
      <c r="E2331" s="3">
        <v>4</v>
      </c>
      <c r="G2331" s="4"/>
    </row>
    <row r="2332" spans="2:7" x14ac:dyDescent="0.3">
      <c r="B2332" s="15">
        <v>44658.916666666664</v>
      </c>
      <c r="C2332" s="23">
        <v>96.916666661025403</v>
      </c>
      <c r="D2332" s="14">
        <v>96.958333344615994</v>
      </c>
      <c r="E2332" s="3">
        <v>3</v>
      </c>
      <c r="G2332" s="4"/>
    </row>
    <row r="2333" spans="2:7" x14ac:dyDescent="0.3">
      <c r="B2333" s="15">
        <v>44658.958333333336</v>
      </c>
      <c r="C2333" s="23">
        <v>96.958333327689601</v>
      </c>
      <c r="D2333" s="14">
        <v>97.000000011287497</v>
      </c>
      <c r="E2333" s="3">
        <v>3</v>
      </c>
      <c r="G2333" s="4"/>
    </row>
    <row r="2334" spans="2:7" x14ac:dyDescent="0.3">
      <c r="B2334" s="15">
        <v>44659</v>
      </c>
      <c r="C2334" s="23">
        <v>96.9999999943539</v>
      </c>
      <c r="D2334" s="14">
        <v>97.041666677959</v>
      </c>
      <c r="E2334" s="3">
        <v>2</v>
      </c>
      <c r="G2334" s="4"/>
    </row>
    <row r="2335" spans="2:7" x14ac:dyDescent="0.3">
      <c r="B2335" s="15">
        <v>44659.041666666664</v>
      </c>
      <c r="C2335" s="23">
        <v>97.041666661018098</v>
      </c>
      <c r="D2335" s="14">
        <v>97.083333344630503</v>
      </c>
      <c r="E2335" s="3">
        <v>2</v>
      </c>
      <c r="G2335" s="4"/>
    </row>
    <row r="2336" spans="2:7" x14ac:dyDescent="0.3">
      <c r="B2336" s="15">
        <v>44659.083333333336</v>
      </c>
      <c r="C2336" s="23">
        <v>97.083333327682297</v>
      </c>
      <c r="D2336" s="14">
        <v>97.125000011302006</v>
      </c>
      <c r="E2336" s="3">
        <v>2</v>
      </c>
      <c r="G2336" s="4"/>
    </row>
    <row r="2337" spans="2:7" x14ac:dyDescent="0.3">
      <c r="B2337" s="15">
        <v>44659.125</v>
      </c>
      <c r="C2337" s="23">
        <v>97.124999994346595</v>
      </c>
      <c r="D2337" s="14">
        <v>97.166666677973495</v>
      </c>
      <c r="E2337" s="3">
        <v>2</v>
      </c>
      <c r="G2337" s="4"/>
    </row>
    <row r="2338" spans="2:7" x14ac:dyDescent="0.3">
      <c r="B2338" s="15">
        <v>44659.166666666664</v>
      </c>
      <c r="C2338" s="23">
        <v>97.166666661010794</v>
      </c>
      <c r="D2338" s="14">
        <v>97.208333344645098</v>
      </c>
      <c r="E2338" s="3">
        <v>2</v>
      </c>
      <c r="G2338" s="4"/>
    </row>
    <row r="2339" spans="2:7" x14ac:dyDescent="0.3">
      <c r="B2339" s="15">
        <v>44659.208333333336</v>
      </c>
      <c r="C2339" s="23">
        <v>97.208333327675106</v>
      </c>
      <c r="D2339" s="14">
        <v>97.250000011316601</v>
      </c>
      <c r="E2339" s="3">
        <v>3</v>
      </c>
      <c r="G2339" s="4"/>
    </row>
    <row r="2340" spans="2:7" x14ac:dyDescent="0.3">
      <c r="B2340" s="15">
        <v>44659.25</v>
      </c>
      <c r="C2340" s="23">
        <v>97.249999994339305</v>
      </c>
      <c r="D2340" s="14">
        <v>97.291666677988104</v>
      </c>
      <c r="E2340" s="3">
        <v>4</v>
      </c>
      <c r="G2340" s="4"/>
    </row>
    <row r="2341" spans="2:7" x14ac:dyDescent="0.3">
      <c r="B2341" s="15">
        <v>44659.291666666664</v>
      </c>
      <c r="C2341" s="23">
        <v>97.291666661003504</v>
      </c>
      <c r="D2341" s="14">
        <v>97.333333344659593</v>
      </c>
      <c r="E2341" s="3">
        <v>4</v>
      </c>
      <c r="G2341" s="4"/>
    </row>
    <row r="2342" spans="2:7" x14ac:dyDescent="0.3">
      <c r="B2342" s="15">
        <v>44659.333333333336</v>
      </c>
      <c r="C2342" s="23">
        <v>97.333333327667802</v>
      </c>
      <c r="D2342" s="14">
        <v>97.375000011331096</v>
      </c>
      <c r="E2342" s="3">
        <v>4</v>
      </c>
      <c r="G2342" s="4"/>
    </row>
    <row r="2343" spans="2:7" x14ac:dyDescent="0.3">
      <c r="B2343" s="15">
        <v>44659.375</v>
      </c>
      <c r="C2343" s="23">
        <v>97.374999994332001</v>
      </c>
      <c r="D2343" s="14">
        <v>97.416666678002599</v>
      </c>
      <c r="E2343" s="3">
        <v>4</v>
      </c>
      <c r="G2343" s="4"/>
    </row>
    <row r="2344" spans="2:7" x14ac:dyDescent="0.3">
      <c r="B2344" s="15">
        <v>44659.416666666664</v>
      </c>
      <c r="C2344" s="23">
        <v>97.416666660996299</v>
      </c>
      <c r="D2344" s="14">
        <v>97.458333344674202</v>
      </c>
      <c r="E2344" s="3">
        <v>4</v>
      </c>
      <c r="G2344" s="4"/>
    </row>
    <row r="2345" spans="2:7" x14ac:dyDescent="0.3">
      <c r="B2345" s="15">
        <v>44659.458333333336</v>
      </c>
      <c r="C2345" s="23">
        <v>97.458333327660498</v>
      </c>
      <c r="D2345" s="14">
        <v>97.500000011345705</v>
      </c>
      <c r="E2345" s="3">
        <v>3</v>
      </c>
      <c r="G2345" s="4"/>
    </row>
    <row r="2346" spans="2:7" x14ac:dyDescent="0.3">
      <c r="B2346" s="15">
        <v>44659.5</v>
      </c>
      <c r="C2346" s="23">
        <v>97.499999994324796</v>
      </c>
      <c r="D2346" s="14">
        <v>97.541666678017194</v>
      </c>
      <c r="E2346" s="3">
        <v>3</v>
      </c>
      <c r="G2346" s="4"/>
    </row>
    <row r="2347" spans="2:7" x14ac:dyDescent="0.3">
      <c r="B2347" s="15">
        <v>44659.541666666664</v>
      </c>
      <c r="C2347" s="23">
        <v>97.541666660988994</v>
      </c>
      <c r="D2347" s="14">
        <v>97.583333344688697</v>
      </c>
      <c r="E2347" s="3">
        <v>3</v>
      </c>
      <c r="G2347" s="4"/>
    </row>
    <row r="2348" spans="2:7" x14ac:dyDescent="0.3">
      <c r="B2348" s="15">
        <v>44659.583333333336</v>
      </c>
      <c r="C2348" s="23">
        <v>97.583333327653193</v>
      </c>
      <c r="D2348" s="14">
        <v>97.6250000113602</v>
      </c>
      <c r="E2348" s="3">
        <v>3</v>
      </c>
      <c r="G2348" s="4"/>
    </row>
    <row r="2349" spans="2:7" x14ac:dyDescent="0.3">
      <c r="B2349" s="15">
        <v>44659.625</v>
      </c>
      <c r="C2349" s="23">
        <v>97.624999994317506</v>
      </c>
      <c r="D2349" s="14">
        <v>97.666666678031703</v>
      </c>
      <c r="E2349" s="3">
        <v>3</v>
      </c>
      <c r="G2349" s="4"/>
    </row>
    <row r="2350" spans="2:7" x14ac:dyDescent="0.3">
      <c r="B2350" s="15">
        <v>44659.666666666664</v>
      </c>
      <c r="C2350" s="23">
        <v>97.666666660981704</v>
      </c>
      <c r="D2350" s="14">
        <v>97.708333344703306</v>
      </c>
      <c r="E2350" s="3">
        <v>3</v>
      </c>
      <c r="G2350" s="4"/>
    </row>
    <row r="2351" spans="2:7" x14ac:dyDescent="0.3">
      <c r="B2351" s="15">
        <v>44659.708333333336</v>
      </c>
      <c r="C2351" s="23">
        <v>97.708333327646002</v>
      </c>
      <c r="D2351" s="14">
        <v>97.750000011374794</v>
      </c>
      <c r="E2351" s="3">
        <v>3</v>
      </c>
      <c r="G2351" s="4"/>
    </row>
    <row r="2352" spans="2:7" x14ac:dyDescent="0.3">
      <c r="B2352" s="15">
        <v>44659.75</v>
      </c>
      <c r="C2352" s="23">
        <v>97.749999994310201</v>
      </c>
      <c r="D2352" s="14">
        <v>97.791666678046298</v>
      </c>
      <c r="E2352" s="3">
        <v>4</v>
      </c>
      <c r="G2352" s="4"/>
    </row>
    <row r="2353" spans="2:7" x14ac:dyDescent="0.3">
      <c r="B2353" s="15">
        <v>44659.791666666664</v>
      </c>
      <c r="C2353" s="23">
        <v>97.7916666609744</v>
      </c>
      <c r="D2353" s="14">
        <v>97.833333344717801</v>
      </c>
      <c r="E2353" s="3">
        <v>4</v>
      </c>
      <c r="G2353" s="4"/>
    </row>
    <row r="2354" spans="2:7" x14ac:dyDescent="0.3">
      <c r="B2354" s="15">
        <v>44659.833333333336</v>
      </c>
      <c r="C2354" s="23">
        <v>97.833333327638698</v>
      </c>
      <c r="D2354" s="14">
        <v>97.875000011389304</v>
      </c>
      <c r="E2354" s="3">
        <v>4</v>
      </c>
      <c r="G2354" s="4"/>
    </row>
    <row r="2355" spans="2:7" x14ac:dyDescent="0.3">
      <c r="B2355" s="15">
        <v>44659.875</v>
      </c>
      <c r="C2355" s="23">
        <v>97.874999994302897</v>
      </c>
      <c r="D2355" s="14">
        <v>97.916666678060807</v>
      </c>
      <c r="E2355" s="3">
        <v>3</v>
      </c>
      <c r="G2355" s="4"/>
    </row>
    <row r="2356" spans="2:7" x14ac:dyDescent="0.3">
      <c r="B2356" s="15">
        <v>44659.916666666664</v>
      </c>
      <c r="C2356" s="23">
        <v>97.916666660967195</v>
      </c>
      <c r="D2356" s="14">
        <v>97.958333344732395</v>
      </c>
      <c r="E2356" s="3">
        <v>3</v>
      </c>
      <c r="G2356" s="4"/>
    </row>
    <row r="2357" spans="2:7" x14ac:dyDescent="0.3">
      <c r="B2357" s="15">
        <v>44659.958333333336</v>
      </c>
      <c r="C2357" s="23">
        <v>97.958333327631394</v>
      </c>
      <c r="D2357" s="14">
        <v>98.000000011403898</v>
      </c>
      <c r="E2357" s="3">
        <v>3</v>
      </c>
      <c r="G2357" s="4"/>
    </row>
    <row r="2358" spans="2:7" x14ac:dyDescent="0.3">
      <c r="B2358" s="15">
        <v>44660</v>
      </c>
      <c r="C2358" s="23">
        <v>97.999999994295607</v>
      </c>
      <c r="D2358" s="14">
        <v>98.041666678075401</v>
      </c>
      <c r="E2358" s="3">
        <v>2</v>
      </c>
      <c r="G2358" s="4"/>
    </row>
    <row r="2359" spans="2:7" x14ac:dyDescent="0.3">
      <c r="B2359" s="15">
        <v>44660.041666666664</v>
      </c>
      <c r="C2359" s="23">
        <v>98.041666660959905</v>
      </c>
      <c r="D2359" s="14">
        <v>98.083333344746904</v>
      </c>
      <c r="E2359" s="3">
        <v>2</v>
      </c>
      <c r="G2359" s="4"/>
    </row>
    <row r="2360" spans="2:7" x14ac:dyDescent="0.3">
      <c r="B2360" s="15">
        <v>44660.083333333336</v>
      </c>
      <c r="C2360" s="23">
        <v>98.083333327624104</v>
      </c>
      <c r="D2360" s="14">
        <v>98.125000011418393</v>
      </c>
      <c r="E2360" s="3">
        <v>2</v>
      </c>
      <c r="G2360" s="4"/>
    </row>
    <row r="2361" spans="2:7" x14ac:dyDescent="0.3">
      <c r="B2361" s="15">
        <v>44660.125</v>
      </c>
      <c r="C2361" s="23">
        <v>98.124999994288402</v>
      </c>
      <c r="D2361" s="14">
        <v>98.166666678089996</v>
      </c>
      <c r="E2361" s="3">
        <v>2</v>
      </c>
      <c r="G2361" s="4"/>
    </row>
    <row r="2362" spans="2:7" x14ac:dyDescent="0.3">
      <c r="B2362" s="15">
        <v>44660.166666666664</v>
      </c>
      <c r="C2362" s="23">
        <v>98.1666666609526</v>
      </c>
      <c r="D2362" s="14">
        <v>98.208333344761499</v>
      </c>
      <c r="E2362" s="3">
        <v>2</v>
      </c>
      <c r="G2362" s="4"/>
    </row>
    <row r="2363" spans="2:7" x14ac:dyDescent="0.3">
      <c r="B2363" s="15">
        <v>44660.208333333336</v>
      </c>
      <c r="C2363" s="23">
        <v>98.208333327616899</v>
      </c>
      <c r="D2363" s="14">
        <v>98.250000011433002</v>
      </c>
      <c r="E2363" s="3">
        <v>2</v>
      </c>
      <c r="G2363" s="4"/>
    </row>
    <row r="2364" spans="2:7" x14ac:dyDescent="0.3">
      <c r="B2364" s="15">
        <v>44660.25</v>
      </c>
      <c r="C2364" s="23">
        <v>98.249999994281097</v>
      </c>
      <c r="D2364" s="14">
        <v>98.291666678104505</v>
      </c>
      <c r="E2364" s="3">
        <v>2</v>
      </c>
      <c r="G2364" s="4"/>
    </row>
    <row r="2365" spans="2:7" x14ac:dyDescent="0.3">
      <c r="B2365" s="15">
        <v>44660.291666666664</v>
      </c>
      <c r="C2365" s="23">
        <v>98.291666660945296</v>
      </c>
      <c r="D2365" s="14">
        <v>98.333333344775994</v>
      </c>
      <c r="E2365" s="3">
        <v>3</v>
      </c>
      <c r="G2365" s="4"/>
    </row>
    <row r="2366" spans="2:7" x14ac:dyDescent="0.3">
      <c r="B2366" s="15">
        <v>44660.333333333336</v>
      </c>
      <c r="C2366" s="23">
        <v>98.333333327609594</v>
      </c>
      <c r="D2366" s="14">
        <v>98.375000011447497</v>
      </c>
      <c r="E2366" s="3">
        <v>3</v>
      </c>
      <c r="G2366" s="4"/>
    </row>
    <row r="2367" spans="2:7" x14ac:dyDescent="0.3">
      <c r="B2367" s="15">
        <v>44660.375</v>
      </c>
      <c r="C2367" s="23">
        <v>98.374999994273793</v>
      </c>
      <c r="D2367" s="14">
        <v>98.4166666781191</v>
      </c>
      <c r="E2367" s="3">
        <v>2</v>
      </c>
      <c r="G2367" s="4"/>
    </row>
    <row r="2368" spans="2:7" x14ac:dyDescent="0.3">
      <c r="B2368" s="15">
        <v>44660.416666666664</v>
      </c>
      <c r="C2368" s="23">
        <v>98.416666660938105</v>
      </c>
      <c r="D2368" s="14">
        <v>98.458333344790603</v>
      </c>
      <c r="E2368" s="3">
        <v>2</v>
      </c>
      <c r="G2368" s="4"/>
    </row>
    <row r="2369" spans="2:7" x14ac:dyDescent="0.3">
      <c r="B2369" s="15">
        <v>44660.458333333336</v>
      </c>
      <c r="C2369" s="23">
        <v>98.458333327602304</v>
      </c>
      <c r="D2369" s="14">
        <v>98.500000011462106</v>
      </c>
      <c r="E2369" s="3">
        <v>2</v>
      </c>
      <c r="G2369" s="4"/>
    </row>
    <row r="2370" spans="2:7" x14ac:dyDescent="0.3">
      <c r="B2370" s="15">
        <v>44660.5</v>
      </c>
      <c r="C2370" s="23">
        <v>98.499999994266503</v>
      </c>
      <c r="D2370" s="14">
        <v>98.541666678133595</v>
      </c>
      <c r="E2370" s="3">
        <v>2</v>
      </c>
      <c r="G2370" s="4"/>
    </row>
    <row r="2371" spans="2:7" x14ac:dyDescent="0.3">
      <c r="B2371" s="15">
        <v>44660.541666666664</v>
      </c>
      <c r="C2371" s="23">
        <v>98.541666660930801</v>
      </c>
      <c r="D2371" s="14">
        <v>98.583333344805098</v>
      </c>
      <c r="E2371" s="3">
        <v>2</v>
      </c>
      <c r="G2371" s="4"/>
    </row>
    <row r="2372" spans="2:7" x14ac:dyDescent="0.3">
      <c r="B2372" s="15">
        <v>44660.583333333336</v>
      </c>
      <c r="C2372" s="23">
        <v>98.583333327595</v>
      </c>
      <c r="D2372" s="14">
        <v>98.625000011476601</v>
      </c>
      <c r="E2372" s="3">
        <v>2</v>
      </c>
      <c r="G2372" s="4"/>
    </row>
    <row r="2373" spans="2:7" x14ac:dyDescent="0.3">
      <c r="B2373" s="15">
        <v>44660.625</v>
      </c>
      <c r="C2373" s="23">
        <v>98.624999994259298</v>
      </c>
      <c r="D2373" s="14">
        <v>98.666666678148204</v>
      </c>
      <c r="E2373" s="3">
        <v>2</v>
      </c>
      <c r="G2373" s="4"/>
    </row>
    <row r="2374" spans="2:7" x14ac:dyDescent="0.3">
      <c r="B2374" s="15">
        <v>44660.666666666664</v>
      </c>
      <c r="C2374" s="23">
        <v>98.666666660923497</v>
      </c>
      <c r="D2374" s="14">
        <v>98.708333344819707</v>
      </c>
      <c r="E2374" s="3">
        <v>2</v>
      </c>
      <c r="G2374" s="4"/>
    </row>
    <row r="2375" spans="2:7" x14ac:dyDescent="0.3">
      <c r="B2375" s="15">
        <v>44660.708333333336</v>
      </c>
      <c r="C2375" s="23">
        <v>98.708333327587795</v>
      </c>
      <c r="D2375" s="14">
        <v>98.750000011491196</v>
      </c>
      <c r="E2375" s="3">
        <v>2</v>
      </c>
      <c r="G2375" s="4"/>
    </row>
    <row r="2376" spans="2:7" x14ac:dyDescent="0.3">
      <c r="B2376" s="15">
        <v>44660.75</v>
      </c>
      <c r="C2376" s="23">
        <v>98.749999994251993</v>
      </c>
      <c r="D2376" s="14">
        <v>98.791666678162699</v>
      </c>
      <c r="E2376" s="3">
        <v>2</v>
      </c>
      <c r="G2376" s="4"/>
    </row>
    <row r="2377" spans="2:7" x14ac:dyDescent="0.3">
      <c r="B2377" s="15">
        <v>44660.791666666664</v>
      </c>
      <c r="C2377" s="23">
        <v>98.791666660916206</v>
      </c>
      <c r="D2377" s="14">
        <v>98.833333344834202</v>
      </c>
      <c r="E2377" s="3">
        <v>3</v>
      </c>
      <c r="G2377" s="4"/>
    </row>
    <row r="2378" spans="2:7" x14ac:dyDescent="0.3">
      <c r="B2378" s="15">
        <v>44660.833333333336</v>
      </c>
      <c r="C2378" s="23">
        <v>98.833333327580505</v>
      </c>
      <c r="D2378" s="14">
        <v>98.875000011505705</v>
      </c>
      <c r="E2378" s="3">
        <v>3</v>
      </c>
      <c r="G2378" s="4"/>
    </row>
    <row r="2379" spans="2:7" x14ac:dyDescent="0.3">
      <c r="B2379" s="15">
        <v>44660.875</v>
      </c>
      <c r="C2379" s="23">
        <v>98.874999994244703</v>
      </c>
      <c r="D2379" s="14">
        <v>98.916666678177293</v>
      </c>
      <c r="E2379" s="3">
        <v>3</v>
      </c>
      <c r="G2379" s="4"/>
    </row>
    <row r="2380" spans="2:7" x14ac:dyDescent="0.3">
      <c r="B2380" s="15">
        <v>44660.916666666664</v>
      </c>
      <c r="C2380" s="23">
        <v>98.916666660909002</v>
      </c>
      <c r="D2380" s="14">
        <v>98.958333344848796</v>
      </c>
      <c r="E2380" s="3">
        <v>3</v>
      </c>
      <c r="G2380" s="4"/>
    </row>
    <row r="2381" spans="2:7" x14ac:dyDescent="0.3">
      <c r="B2381" s="15">
        <v>44660.958333333336</v>
      </c>
      <c r="C2381" s="23">
        <v>98.9583333275732</v>
      </c>
      <c r="D2381" s="14">
        <v>99.000000011520299</v>
      </c>
      <c r="E2381" s="3">
        <v>2</v>
      </c>
      <c r="G2381" s="4"/>
    </row>
    <row r="2382" spans="2:7" x14ac:dyDescent="0.3">
      <c r="B2382" s="15">
        <v>44661</v>
      </c>
      <c r="C2382" s="23">
        <v>98.999999994237399</v>
      </c>
      <c r="D2382" s="14">
        <v>99.041666678191802</v>
      </c>
      <c r="E2382" s="3">
        <v>2</v>
      </c>
      <c r="G2382" s="4"/>
    </row>
    <row r="2383" spans="2:7" x14ac:dyDescent="0.3">
      <c r="B2383" s="15">
        <v>44661.041666666664</v>
      </c>
      <c r="C2383" s="23">
        <v>99.041666660901697</v>
      </c>
      <c r="D2383" s="14">
        <v>99.083333344863306</v>
      </c>
      <c r="E2383" s="3">
        <v>2</v>
      </c>
      <c r="G2383" s="4"/>
    </row>
    <row r="2384" spans="2:7" x14ac:dyDescent="0.3">
      <c r="B2384" s="15">
        <v>44661.083333333336</v>
      </c>
      <c r="C2384" s="23">
        <v>99.083333327565896</v>
      </c>
      <c r="D2384" s="14">
        <v>99.125000011534894</v>
      </c>
      <c r="E2384" s="3">
        <v>2</v>
      </c>
      <c r="G2384" s="4"/>
    </row>
    <row r="2385" spans="2:7" x14ac:dyDescent="0.3">
      <c r="B2385" s="15">
        <v>44661.125</v>
      </c>
      <c r="C2385" s="23">
        <v>99.124999994230194</v>
      </c>
      <c r="D2385" s="14">
        <v>99.166666678206397</v>
      </c>
      <c r="E2385" s="3">
        <v>2</v>
      </c>
      <c r="G2385" s="4"/>
    </row>
    <row r="2386" spans="2:7" x14ac:dyDescent="0.3">
      <c r="B2386" s="15">
        <v>44661.166666666664</v>
      </c>
      <c r="C2386" s="23">
        <v>99.166666660894407</v>
      </c>
      <c r="D2386" s="14">
        <v>99.2083333448779</v>
      </c>
      <c r="E2386" s="3">
        <v>2</v>
      </c>
      <c r="G2386" s="4"/>
    </row>
    <row r="2387" spans="2:7" x14ac:dyDescent="0.3">
      <c r="B2387" s="15">
        <v>44661.208333333336</v>
      </c>
      <c r="C2387" s="23">
        <v>99.208333327558606</v>
      </c>
      <c r="D2387" s="14">
        <v>99.250000011549403</v>
      </c>
      <c r="E2387" s="3">
        <v>2</v>
      </c>
      <c r="G2387" s="4"/>
    </row>
    <row r="2388" spans="2:7" x14ac:dyDescent="0.3">
      <c r="B2388" s="15">
        <v>44661.25</v>
      </c>
      <c r="C2388" s="23">
        <v>99.249999994222904</v>
      </c>
      <c r="D2388" s="14">
        <v>99.291666678220906</v>
      </c>
      <c r="E2388" s="3">
        <v>2</v>
      </c>
      <c r="G2388" s="4"/>
    </row>
    <row r="2389" spans="2:7" x14ac:dyDescent="0.3">
      <c r="B2389" s="15">
        <v>44661.291666666664</v>
      </c>
      <c r="C2389" s="23">
        <v>99.291666660887103</v>
      </c>
      <c r="D2389" s="14">
        <v>99.333333344892395</v>
      </c>
      <c r="E2389" s="3">
        <v>2</v>
      </c>
      <c r="G2389" s="4"/>
    </row>
    <row r="2390" spans="2:7" x14ac:dyDescent="0.3">
      <c r="B2390" s="15">
        <v>44661.333333333336</v>
      </c>
      <c r="C2390" s="23">
        <v>99.333333327551401</v>
      </c>
      <c r="D2390" s="14">
        <v>99.375000011563998</v>
      </c>
      <c r="E2390" s="3">
        <v>2</v>
      </c>
      <c r="G2390" s="4"/>
    </row>
    <row r="2391" spans="2:7" x14ac:dyDescent="0.3">
      <c r="B2391" s="15">
        <v>44661.375</v>
      </c>
      <c r="C2391" s="23">
        <v>99.374999994215599</v>
      </c>
      <c r="D2391" s="14">
        <v>99.416666678235501</v>
      </c>
      <c r="E2391" s="3">
        <v>2</v>
      </c>
      <c r="G2391" s="4"/>
    </row>
    <row r="2392" spans="2:7" x14ac:dyDescent="0.3">
      <c r="B2392" s="15">
        <v>44661.416666666664</v>
      </c>
      <c r="C2392" s="23">
        <v>99.416666660879898</v>
      </c>
      <c r="D2392" s="14">
        <v>99.458333344907004</v>
      </c>
      <c r="E2392" s="3">
        <v>2</v>
      </c>
      <c r="G2392" s="4"/>
    </row>
    <row r="2393" spans="2:7" x14ac:dyDescent="0.3">
      <c r="B2393" s="15">
        <v>44661.458333333336</v>
      </c>
      <c r="C2393" s="23">
        <v>99.458333327544096</v>
      </c>
      <c r="D2393" s="14">
        <v>99.500000011578507</v>
      </c>
      <c r="E2393" s="3">
        <v>2</v>
      </c>
      <c r="G2393" s="4"/>
    </row>
    <row r="2394" spans="2:7" x14ac:dyDescent="0.3">
      <c r="B2394" s="15">
        <v>44661.5</v>
      </c>
      <c r="C2394" s="23">
        <v>99.499999994208295</v>
      </c>
      <c r="D2394" s="14">
        <v>99.541666678249996</v>
      </c>
      <c r="E2394" s="3">
        <v>2</v>
      </c>
      <c r="G2394" s="4"/>
    </row>
    <row r="2395" spans="2:7" x14ac:dyDescent="0.3">
      <c r="B2395" s="15">
        <v>44661.541666666664</v>
      </c>
      <c r="C2395" s="23">
        <v>99.541666660872593</v>
      </c>
      <c r="D2395" s="14">
        <v>99.583333344921499</v>
      </c>
      <c r="E2395" s="3">
        <v>2</v>
      </c>
      <c r="G2395" s="4"/>
    </row>
    <row r="2396" spans="2:7" x14ac:dyDescent="0.3">
      <c r="B2396" s="15">
        <v>44661.583333333336</v>
      </c>
      <c r="C2396" s="23">
        <v>99.583333327536806</v>
      </c>
      <c r="D2396" s="14">
        <v>99.625000011593102</v>
      </c>
      <c r="E2396" s="3">
        <v>2</v>
      </c>
      <c r="G2396" s="4"/>
    </row>
    <row r="2397" spans="2:7" x14ac:dyDescent="0.3">
      <c r="B2397" s="15">
        <v>44661.625</v>
      </c>
      <c r="C2397" s="23">
        <v>99.624999994201104</v>
      </c>
      <c r="D2397" s="14">
        <v>99.666666678264605</v>
      </c>
      <c r="E2397" s="3">
        <v>1</v>
      </c>
      <c r="G2397" s="4"/>
    </row>
    <row r="2398" spans="2:7" x14ac:dyDescent="0.3">
      <c r="B2398" s="15">
        <v>44661.666666666664</v>
      </c>
      <c r="C2398" s="23">
        <v>99.666666660865303</v>
      </c>
      <c r="D2398" s="14">
        <v>99.708333344936094</v>
      </c>
      <c r="E2398" s="3">
        <v>1</v>
      </c>
      <c r="G2398" s="4"/>
    </row>
    <row r="2399" spans="2:7" x14ac:dyDescent="0.3">
      <c r="B2399" s="15">
        <v>44661.708333333336</v>
      </c>
      <c r="C2399" s="23">
        <v>99.708333327529502</v>
      </c>
      <c r="D2399" s="14">
        <v>99.750000011607597</v>
      </c>
      <c r="E2399" s="3">
        <v>2</v>
      </c>
      <c r="G2399" s="4"/>
    </row>
    <row r="2400" spans="2:7" x14ac:dyDescent="0.3">
      <c r="B2400" s="15">
        <v>44661.75</v>
      </c>
      <c r="C2400" s="23">
        <v>99.7499999941938</v>
      </c>
      <c r="D2400" s="14">
        <v>99.7916666782791</v>
      </c>
      <c r="E2400" s="3">
        <v>2</v>
      </c>
      <c r="G2400" s="4"/>
    </row>
    <row r="2401" spans="2:7" x14ac:dyDescent="0.3">
      <c r="B2401" s="15">
        <v>44661.791666666664</v>
      </c>
      <c r="C2401" s="23">
        <v>99.791666660857999</v>
      </c>
      <c r="D2401" s="14">
        <v>99.833333344950603</v>
      </c>
      <c r="E2401" s="3">
        <v>3</v>
      </c>
      <c r="G2401" s="4"/>
    </row>
    <row r="2402" spans="2:7" x14ac:dyDescent="0.3">
      <c r="B2402" s="15">
        <v>44661.833333333336</v>
      </c>
      <c r="C2402" s="23">
        <v>99.833333327522297</v>
      </c>
      <c r="D2402" s="14">
        <v>99.875000011622205</v>
      </c>
      <c r="E2402" s="3">
        <v>3</v>
      </c>
      <c r="G2402" s="4"/>
    </row>
    <row r="2403" spans="2:7" x14ac:dyDescent="0.3">
      <c r="B2403" s="15">
        <v>44661.875</v>
      </c>
      <c r="C2403" s="23">
        <v>99.874999994186496</v>
      </c>
      <c r="D2403" s="14">
        <v>99.916666678293694</v>
      </c>
      <c r="E2403" s="3">
        <v>3</v>
      </c>
      <c r="G2403" s="4"/>
    </row>
    <row r="2404" spans="2:7" x14ac:dyDescent="0.3">
      <c r="B2404" s="15">
        <v>44661.916666666664</v>
      </c>
      <c r="C2404" s="23">
        <v>99.916666660850794</v>
      </c>
      <c r="D2404" s="14">
        <v>99.958333344965197</v>
      </c>
      <c r="E2404" s="3">
        <v>3</v>
      </c>
      <c r="G2404" s="4"/>
    </row>
    <row r="2405" spans="2:7" x14ac:dyDescent="0.3">
      <c r="B2405" s="15">
        <v>44661.958333333336</v>
      </c>
      <c r="C2405" s="23">
        <v>99.958333327515007</v>
      </c>
      <c r="D2405" s="14">
        <v>100.000000011637</v>
      </c>
      <c r="E2405" s="3">
        <v>2</v>
      </c>
      <c r="G2405" s="4"/>
    </row>
    <row r="2406" spans="2:7" x14ac:dyDescent="0.3">
      <c r="B2406" s="15">
        <v>44662</v>
      </c>
      <c r="C2406" s="23">
        <v>99.999999994179205</v>
      </c>
      <c r="D2406" s="14">
        <v>100.041666678309</v>
      </c>
      <c r="E2406" s="3">
        <v>2</v>
      </c>
      <c r="G2406" s="4"/>
    </row>
    <row r="2407" spans="2:7" x14ac:dyDescent="0.3">
      <c r="B2407" s="15">
        <v>44662.041666666664</v>
      </c>
      <c r="C2407" s="23">
        <v>100.04166666084301</v>
      </c>
      <c r="D2407" s="14">
        <v>100.08333334498001</v>
      </c>
      <c r="E2407" s="3">
        <v>2</v>
      </c>
      <c r="G2407" s="4"/>
    </row>
    <row r="2408" spans="2:7" x14ac:dyDescent="0.3">
      <c r="B2408" s="15">
        <v>44662.083333333336</v>
      </c>
      <c r="C2408" s="23">
        <v>100.083333327508</v>
      </c>
      <c r="D2408" s="14">
        <v>100.12500001165201</v>
      </c>
      <c r="E2408" s="3">
        <v>2</v>
      </c>
      <c r="G2408" s="4"/>
    </row>
    <row r="2409" spans="2:7" x14ac:dyDescent="0.3">
      <c r="B2409" s="15">
        <v>44662.125</v>
      </c>
      <c r="C2409" s="23">
        <v>100.124999994172</v>
      </c>
      <c r="D2409" s="14">
        <v>100.166666678323</v>
      </c>
      <c r="E2409" s="3">
        <v>2</v>
      </c>
      <c r="G2409" s="4"/>
    </row>
    <row r="2410" spans="2:7" x14ac:dyDescent="0.3">
      <c r="B2410" s="15">
        <v>44662.166666666664</v>
      </c>
      <c r="C2410" s="23">
        <v>100.166666660836</v>
      </c>
      <c r="D2410" s="14">
        <v>100.208333344995</v>
      </c>
      <c r="E2410" s="3">
        <v>2</v>
      </c>
      <c r="G2410" s="4"/>
    </row>
    <row r="2411" spans="2:7" x14ac:dyDescent="0.3">
      <c r="B2411" s="15">
        <v>44662.208333333336</v>
      </c>
      <c r="C2411" s="23">
        <v>100.2083333275</v>
      </c>
      <c r="D2411" s="14">
        <v>100.250000011666</v>
      </c>
      <c r="E2411" s="3">
        <v>2</v>
      </c>
      <c r="G2411" s="4"/>
    </row>
    <row r="2412" spans="2:7" x14ac:dyDescent="0.3">
      <c r="B2412" s="15">
        <v>44662.25</v>
      </c>
      <c r="C2412" s="23">
        <v>100.24999999416499</v>
      </c>
      <c r="D2412" s="14">
        <v>100.291666678338</v>
      </c>
      <c r="E2412" s="3">
        <v>3</v>
      </c>
      <c r="G2412" s="4"/>
    </row>
    <row r="2413" spans="2:7" x14ac:dyDescent="0.3">
      <c r="B2413" s="15">
        <v>44662.291666666664</v>
      </c>
      <c r="C2413" s="23">
        <v>100.29166666082899</v>
      </c>
      <c r="D2413" s="14">
        <v>100.333333345009</v>
      </c>
      <c r="E2413" s="3">
        <v>4</v>
      </c>
      <c r="G2413" s="4"/>
    </row>
    <row r="2414" spans="2:7" x14ac:dyDescent="0.3">
      <c r="B2414" s="15">
        <v>44662.333333333336</v>
      </c>
      <c r="C2414" s="23">
        <v>100.33333332749299</v>
      </c>
      <c r="D2414" s="14">
        <v>100.375000011681</v>
      </c>
      <c r="E2414" s="3">
        <v>4</v>
      </c>
      <c r="G2414" s="4"/>
    </row>
    <row r="2415" spans="2:7" x14ac:dyDescent="0.3">
      <c r="B2415" s="15">
        <v>44662.375</v>
      </c>
      <c r="C2415" s="23">
        <v>100.37499999415699</v>
      </c>
      <c r="D2415" s="14">
        <v>100.416666678352</v>
      </c>
      <c r="E2415" s="3">
        <v>4</v>
      </c>
      <c r="G2415" s="4"/>
    </row>
    <row r="2416" spans="2:7" x14ac:dyDescent="0.3">
      <c r="B2416" s="15">
        <v>44662.416666666664</v>
      </c>
      <c r="C2416" s="23">
        <v>100.416666660822</v>
      </c>
      <c r="D2416" s="14">
        <v>100.458333345024</v>
      </c>
      <c r="E2416" s="3">
        <v>3</v>
      </c>
      <c r="G2416" s="4"/>
    </row>
    <row r="2417" spans="2:7" x14ac:dyDescent="0.3">
      <c r="B2417" s="15">
        <v>44662.458333333336</v>
      </c>
      <c r="C2417" s="23">
        <v>100.458333327486</v>
      </c>
      <c r="D2417" s="14">
        <v>100.50000001169499</v>
      </c>
      <c r="E2417" s="3">
        <v>3</v>
      </c>
      <c r="G2417" s="4"/>
    </row>
    <row r="2418" spans="2:7" x14ac:dyDescent="0.3">
      <c r="B2418" s="15">
        <v>44662.5</v>
      </c>
      <c r="C2418" s="23">
        <v>100.49999999415</v>
      </c>
      <c r="D2418" s="14">
        <v>100.54166667836699</v>
      </c>
      <c r="E2418" s="3">
        <v>3</v>
      </c>
      <c r="G2418" s="4"/>
    </row>
    <row r="2419" spans="2:7" x14ac:dyDescent="0.3">
      <c r="B2419" s="15">
        <v>44662.541666666664</v>
      </c>
      <c r="C2419" s="23">
        <v>100.541666660814</v>
      </c>
      <c r="D2419" s="14">
        <v>100.583333345038</v>
      </c>
      <c r="E2419" s="3">
        <v>3</v>
      </c>
      <c r="G2419" s="4"/>
    </row>
    <row r="2420" spans="2:7" x14ac:dyDescent="0.3">
      <c r="B2420" s="15">
        <v>44662.583333333336</v>
      </c>
      <c r="C2420" s="23">
        <v>100.583333327479</v>
      </c>
      <c r="D2420" s="14">
        <v>100.62500001171</v>
      </c>
      <c r="E2420" s="3">
        <v>3</v>
      </c>
      <c r="G2420" s="4"/>
    </row>
    <row r="2421" spans="2:7" x14ac:dyDescent="0.3">
      <c r="B2421" s="15">
        <v>44662.625</v>
      </c>
      <c r="C2421" s="23">
        <v>100.624999994143</v>
      </c>
      <c r="D2421" s="14">
        <v>100.66666667838101</v>
      </c>
      <c r="E2421" s="3">
        <v>3</v>
      </c>
      <c r="G2421" s="4"/>
    </row>
    <row r="2422" spans="2:7" x14ac:dyDescent="0.3">
      <c r="B2422" s="15">
        <v>44662.666666666664</v>
      </c>
      <c r="C2422" s="23">
        <v>100.666666660807</v>
      </c>
      <c r="D2422" s="14">
        <v>100.70833334505301</v>
      </c>
      <c r="E2422" s="3">
        <v>3</v>
      </c>
      <c r="G2422" s="4"/>
    </row>
    <row r="2423" spans="2:7" x14ac:dyDescent="0.3">
      <c r="B2423" s="15">
        <v>44662.708333333336</v>
      </c>
      <c r="C2423" s="23">
        <v>100.708333327471</v>
      </c>
      <c r="D2423" s="14">
        <v>100.750000011724</v>
      </c>
      <c r="E2423" s="3">
        <v>3</v>
      </c>
      <c r="G2423" s="4"/>
    </row>
    <row r="2424" spans="2:7" x14ac:dyDescent="0.3">
      <c r="B2424" s="15">
        <v>44662.75</v>
      </c>
      <c r="C2424" s="23">
        <v>100.749999994136</v>
      </c>
      <c r="D2424" s="14">
        <v>100.791666678396</v>
      </c>
      <c r="E2424" s="3">
        <v>4</v>
      </c>
      <c r="G2424" s="4"/>
    </row>
    <row r="2425" spans="2:7" x14ac:dyDescent="0.3">
      <c r="B2425" s="15">
        <v>44662.791666666664</v>
      </c>
      <c r="C2425" s="23">
        <v>100.7916666608</v>
      </c>
      <c r="D2425" s="14">
        <v>100.833333345067</v>
      </c>
      <c r="E2425" s="3">
        <v>4</v>
      </c>
      <c r="G2425" s="4"/>
    </row>
    <row r="2426" spans="2:7" x14ac:dyDescent="0.3">
      <c r="B2426" s="15">
        <v>44662.833333333336</v>
      </c>
      <c r="C2426" s="23">
        <v>100.833333327464</v>
      </c>
      <c r="D2426" s="14">
        <v>100.875000011739</v>
      </c>
      <c r="E2426" s="3">
        <v>4</v>
      </c>
      <c r="G2426" s="4"/>
    </row>
    <row r="2427" spans="2:7" x14ac:dyDescent="0.3">
      <c r="B2427" s="15">
        <v>44662.875</v>
      </c>
      <c r="C2427" s="23">
        <v>100.874999994128</v>
      </c>
      <c r="D2427" s="14">
        <v>100.91666667841</v>
      </c>
      <c r="E2427" s="3">
        <v>4</v>
      </c>
      <c r="G2427" s="4"/>
    </row>
    <row r="2428" spans="2:7" x14ac:dyDescent="0.3">
      <c r="B2428" s="15">
        <v>44662.916666666664</v>
      </c>
      <c r="C2428" s="23">
        <v>100.916666660793</v>
      </c>
      <c r="D2428" s="14">
        <v>100.958333345082</v>
      </c>
      <c r="E2428" s="3">
        <v>3</v>
      </c>
      <c r="G2428" s="4"/>
    </row>
    <row r="2429" spans="2:7" x14ac:dyDescent="0.3">
      <c r="B2429" s="15">
        <v>44662.958333333336</v>
      </c>
      <c r="C2429" s="23">
        <v>100.958333327457</v>
      </c>
      <c r="D2429" s="14">
        <v>101.000000011753</v>
      </c>
      <c r="E2429" s="3">
        <v>2</v>
      </c>
      <c r="G2429" s="4"/>
    </row>
    <row r="2430" spans="2:7" x14ac:dyDescent="0.3">
      <c r="B2430" s="15">
        <v>44663</v>
      </c>
      <c r="C2430" s="23">
        <v>100.999999994121</v>
      </c>
      <c r="D2430" s="14">
        <v>101.041666678425</v>
      </c>
      <c r="E2430" s="3">
        <v>2</v>
      </c>
      <c r="G2430" s="4"/>
    </row>
    <row r="2431" spans="2:7" x14ac:dyDescent="0.3">
      <c r="B2431" s="15">
        <v>44663.041666666664</v>
      </c>
      <c r="C2431" s="23">
        <v>101.041666660785</v>
      </c>
      <c r="D2431" s="14">
        <v>101.08333334509599</v>
      </c>
      <c r="E2431" s="3">
        <v>2</v>
      </c>
      <c r="G2431" s="4"/>
    </row>
    <row r="2432" spans="2:7" x14ac:dyDescent="0.3">
      <c r="B2432" s="15">
        <v>44663.083333333336</v>
      </c>
      <c r="C2432" s="23">
        <v>101.08333332745001</v>
      </c>
      <c r="D2432" s="14">
        <v>101.12500001176799</v>
      </c>
      <c r="E2432" s="3">
        <v>2</v>
      </c>
      <c r="G2432" s="4"/>
    </row>
    <row r="2433" spans="2:7" x14ac:dyDescent="0.3">
      <c r="B2433" s="15">
        <v>44663.125</v>
      </c>
      <c r="C2433" s="23">
        <v>101.12499999411401</v>
      </c>
      <c r="D2433" s="14">
        <v>101.166666678439</v>
      </c>
      <c r="E2433" s="3">
        <v>2</v>
      </c>
      <c r="G2433" s="4"/>
    </row>
    <row r="2434" spans="2:7" x14ac:dyDescent="0.3">
      <c r="B2434" s="15">
        <v>44663.166666666664</v>
      </c>
      <c r="C2434" s="23">
        <v>101.16666666077801</v>
      </c>
      <c r="D2434" s="14">
        <v>101.208333345111</v>
      </c>
      <c r="E2434" s="3">
        <v>2</v>
      </c>
      <c r="G2434" s="4"/>
    </row>
    <row r="2435" spans="2:7" x14ac:dyDescent="0.3">
      <c r="B2435" s="15">
        <v>44663.208333333336</v>
      </c>
      <c r="C2435" s="23">
        <v>101.20833332744201</v>
      </c>
      <c r="D2435" s="14">
        <v>101.250000011783</v>
      </c>
      <c r="E2435" s="3">
        <v>3</v>
      </c>
      <c r="G2435" s="4"/>
    </row>
    <row r="2436" spans="2:7" x14ac:dyDescent="0.3">
      <c r="B2436" s="15">
        <v>44663.25</v>
      </c>
      <c r="C2436" s="23">
        <v>101.24999999410601</v>
      </c>
      <c r="D2436" s="14">
        <v>101.29166667845401</v>
      </c>
      <c r="E2436" s="3">
        <v>3</v>
      </c>
      <c r="G2436" s="4"/>
    </row>
    <row r="2437" spans="2:7" x14ac:dyDescent="0.3">
      <c r="B2437" s="15">
        <v>44663.291666666664</v>
      </c>
      <c r="C2437" s="23">
        <v>101.291666660771</v>
      </c>
      <c r="D2437" s="14">
        <v>101.33333334512599</v>
      </c>
      <c r="E2437" s="3">
        <v>4</v>
      </c>
      <c r="G2437" s="4"/>
    </row>
    <row r="2438" spans="2:7" x14ac:dyDescent="0.3">
      <c r="B2438" s="15">
        <v>44663.333333333336</v>
      </c>
      <c r="C2438" s="23">
        <v>101.333333327435</v>
      </c>
      <c r="D2438" s="14">
        <v>101.375000011797</v>
      </c>
      <c r="E2438" s="3">
        <v>4</v>
      </c>
      <c r="G2438" s="4"/>
    </row>
    <row r="2439" spans="2:7" x14ac:dyDescent="0.3">
      <c r="B2439" s="15">
        <v>44663.375</v>
      </c>
      <c r="C2439" s="23">
        <v>101.374999994099</v>
      </c>
      <c r="D2439" s="14">
        <v>101.416666678469</v>
      </c>
      <c r="E2439" s="3">
        <v>4</v>
      </c>
      <c r="G2439" s="4"/>
    </row>
    <row r="2440" spans="2:7" x14ac:dyDescent="0.3">
      <c r="B2440" s="15">
        <v>44663.416666666664</v>
      </c>
      <c r="C2440" s="23">
        <v>101.416666660763</v>
      </c>
      <c r="D2440" s="14">
        <v>101.45833334514001</v>
      </c>
      <c r="E2440" s="3">
        <v>3</v>
      </c>
      <c r="G2440" s="4"/>
    </row>
    <row r="2441" spans="2:7" x14ac:dyDescent="0.3">
      <c r="B2441" s="15">
        <v>44663.458333333336</v>
      </c>
      <c r="C2441" s="23">
        <v>101.45833332742799</v>
      </c>
      <c r="D2441" s="14">
        <v>101.50000001181201</v>
      </c>
      <c r="E2441" s="3">
        <v>3</v>
      </c>
      <c r="G2441" s="4"/>
    </row>
    <row r="2442" spans="2:7" x14ac:dyDescent="0.3">
      <c r="B2442" s="15">
        <v>44663.5</v>
      </c>
      <c r="C2442" s="23">
        <v>101.49999999409199</v>
      </c>
      <c r="D2442" s="14">
        <v>101.541666678483</v>
      </c>
      <c r="E2442" s="3">
        <v>3</v>
      </c>
      <c r="G2442" s="4"/>
    </row>
    <row r="2443" spans="2:7" x14ac:dyDescent="0.3">
      <c r="B2443" s="15">
        <v>44663.541666666664</v>
      </c>
      <c r="C2443" s="23">
        <v>101.54166666075599</v>
      </c>
      <c r="D2443" s="14">
        <v>101.583333345155</v>
      </c>
      <c r="E2443" s="3">
        <v>3</v>
      </c>
      <c r="G2443" s="4"/>
    </row>
    <row r="2444" spans="2:7" x14ac:dyDescent="0.3">
      <c r="B2444" s="15">
        <v>44663.583333333336</v>
      </c>
      <c r="C2444" s="23">
        <v>101.58333332741999</v>
      </c>
      <c r="D2444" s="14">
        <v>101.625000011826</v>
      </c>
      <c r="E2444" s="3">
        <v>2</v>
      </c>
      <c r="G2444" s="4"/>
    </row>
    <row r="2445" spans="2:7" x14ac:dyDescent="0.3">
      <c r="B2445" s="15">
        <v>44663.625</v>
      </c>
      <c r="C2445" s="23">
        <v>101.624999994085</v>
      </c>
      <c r="D2445" s="14">
        <v>101.666666678498</v>
      </c>
      <c r="E2445" s="3">
        <v>2</v>
      </c>
      <c r="G2445" s="4"/>
    </row>
    <row r="2446" spans="2:7" x14ac:dyDescent="0.3">
      <c r="B2446" s="15">
        <v>44663.666666666664</v>
      </c>
      <c r="C2446" s="23">
        <v>101.666666660749</v>
      </c>
      <c r="D2446" s="14">
        <v>101.708333345169</v>
      </c>
      <c r="E2446" s="3">
        <v>2</v>
      </c>
      <c r="G2446" s="4"/>
    </row>
    <row r="2447" spans="2:7" x14ac:dyDescent="0.3">
      <c r="B2447" s="15">
        <v>44663.708333333336</v>
      </c>
      <c r="C2447" s="23">
        <v>101.708333327413</v>
      </c>
      <c r="D2447" s="14">
        <v>101.750000011841</v>
      </c>
      <c r="E2447" s="3">
        <v>3</v>
      </c>
      <c r="G2447" s="4"/>
    </row>
    <row r="2448" spans="2:7" x14ac:dyDescent="0.3">
      <c r="B2448" s="15">
        <v>44663.75</v>
      </c>
      <c r="C2448" s="23">
        <v>101.749999994077</v>
      </c>
      <c r="D2448" s="14">
        <v>101.791666678512</v>
      </c>
      <c r="E2448" s="3">
        <v>3</v>
      </c>
      <c r="G2448" s="4"/>
    </row>
    <row r="2449" spans="2:7" x14ac:dyDescent="0.3">
      <c r="B2449" s="15">
        <v>44663.791666666664</v>
      </c>
      <c r="C2449" s="23">
        <v>101.791666660742</v>
      </c>
      <c r="D2449" s="14">
        <v>101.833333345184</v>
      </c>
      <c r="E2449" s="3">
        <v>4</v>
      </c>
      <c r="G2449" s="4"/>
    </row>
    <row r="2450" spans="2:7" x14ac:dyDescent="0.3">
      <c r="B2450" s="15">
        <v>44663.833333333336</v>
      </c>
      <c r="C2450" s="23">
        <v>101.833333327406</v>
      </c>
      <c r="D2450" s="14">
        <v>101.87500001185499</v>
      </c>
      <c r="E2450" s="3">
        <v>4</v>
      </c>
      <c r="G2450" s="4"/>
    </row>
    <row r="2451" spans="2:7" x14ac:dyDescent="0.3">
      <c r="B2451" s="15">
        <v>44663.875</v>
      </c>
      <c r="C2451" s="23">
        <v>101.87499999407</v>
      </c>
      <c r="D2451" s="14">
        <v>101.91666667852699</v>
      </c>
      <c r="E2451" s="3">
        <v>4</v>
      </c>
      <c r="G2451" s="4"/>
    </row>
    <row r="2452" spans="2:7" x14ac:dyDescent="0.3">
      <c r="B2452" s="15">
        <v>44663.916666666664</v>
      </c>
      <c r="C2452" s="23">
        <v>101.91666666073399</v>
      </c>
      <c r="D2452" s="14">
        <v>101.958333345198</v>
      </c>
      <c r="E2452" s="3">
        <v>3</v>
      </c>
      <c r="G2452" s="4"/>
    </row>
    <row r="2453" spans="2:7" x14ac:dyDescent="0.3">
      <c r="B2453" s="15">
        <v>44663.958333333336</v>
      </c>
      <c r="C2453" s="23">
        <v>101.958333327399</v>
      </c>
      <c r="D2453" s="14">
        <v>102.00000001187</v>
      </c>
      <c r="E2453" s="3">
        <v>2</v>
      </c>
      <c r="G2453" s="4"/>
    </row>
    <row r="2454" spans="2:7" x14ac:dyDescent="0.3">
      <c r="B2454" s="15">
        <v>44664</v>
      </c>
      <c r="C2454" s="23">
        <v>101.999999994063</v>
      </c>
      <c r="D2454" s="14">
        <v>102.04166667854101</v>
      </c>
      <c r="E2454" s="3">
        <v>2</v>
      </c>
      <c r="G2454" s="4"/>
    </row>
    <row r="2455" spans="2:7" x14ac:dyDescent="0.3">
      <c r="B2455" s="15">
        <v>44664.041666666664</v>
      </c>
      <c r="C2455" s="23">
        <v>102.041666660727</v>
      </c>
      <c r="D2455" s="14">
        <v>102.08333334521301</v>
      </c>
      <c r="E2455" s="3">
        <v>2</v>
      </c>
      <c r="G2455" s="4"/>
    </row>
    <row r="2456" spans="2:7" x14ac:dyDescent="0.3">
      <c r="B2456" s="15">
        <v>44664.083333333336</v>
      </c>
      <c r="C2456" s="23">
        <v>102.083333327391</v>
      </c>
      <c r="D2456" s="14">
        <v>102.125000011884</v>
      </c>
      <c r="E2456" s="3">
        <v>2</v>
      </c>
      <c r="G2456" s="4"/>
    </row>
    <row r="2457" spans="2:7" x14ac:dyDescent="0.3">
      <c r="B2457" s="15">
        <v>44664.125</v>
      </c>
      <c r="C2457" s="23">
        <v>102.124999994056</v>
      </c>
      <c r="D2457" s="14">
        <v>102.166666678556</v>
      </c>
      <c r="E2457" s="3">
        <v>2</v>
      </c>
      <c r="G2457" s="4"/>
    </row>
    <row r="2458" spans="2:7" x14ac:dyDescent="0.3">
      <c r="B2458" s="15">
        <v>44664.166666666664</v>
      </c>
      <c r="C2458" s="23">
        <v>102.16666666072</v>
      </c>
      <c r="D2458" s="14">
        <v>102.208333345227</v>
      </c>
      <c r="E2458" s="3">
        <v>2</v>
      </c>
      <c r="G2458" s="4"/>
    </row>
    <row r="2459" spans="2:7" x14ac:dyDescent="0.3">
      <c r="B2459" s="15">
        <v>44664.208333333336</v>
      </c>
      <c r="C2459" s="23">
        <v>102.208333327384</v>
      </c>
      <c r="D2459" s="14">
        <v>102.250000011899</v>
      </c>
      <c r="E2459" s="3">
        <v>3</v>
      </c>
      <c r="G2459" s="4"/>
    </row>
    <row r="2460" spans="2:7" x14ac:dyDescent="0.3">
      <c r="B2460" s="15">
        <v>44664.25</v>
      </c>
      <c r="C2460" s="23">
        <v>102.249999994048</v>
      </c>
      <c r="D2460" s="14">
        <v>102.29166667857</v>
      </c>
      <c r="E2460" s="3">
        <v>3</v>
      </c>
      <c r="G2460" s="4"/>
    </row>
    <row r="2461" spans="2:7" x14ac:dyDescent="0.3">
      <c r="B2461" s="15">
        <v>44664.291666666664</v>
      </c>
      <c r="C2461" s="23">
        <v>102.29166666071301</v>
      </c>
      <c r="D2461" s="14">
        <v>102.333333345242</v>
      </c>
      <c r="E2461" s="3">
        <v>4</v>
      </c>
      <c r="G2461" s="4"/>
    </row>
    <row r="2462" spans="2:7" x14ac:dyDescent="0.3">
      <c r="B2462" s="15">
        <v>44664.333333333336</v>
      </c>
      <c r="C2462" s="23">
        <v>102.33333332737701</v>
      </c>
      <c r="D2462" s="14">
        <v>102.375000011914</v>
      </c>
      <c r="E2462" s="3">
        <v>4</v>
      </c>
      <c r="G2462" s="4"/>
    </row>
    <row r="2463" spans="2:7" x14ac:dyDescent="0.3">
      <c r="B2463" s="15">
        <v>44664.375</v>
      </c>
      <c r="C2463" s="23">
        <v>102.374999994041</v>
      </c>
      <c r="D2463" s="14">
        <v>102.416666678585</v>
      </c>
      <c r="E2463" s="3">
        <v>3</v>
      </c>
      <c r="G2463" s="4"/>
    </row>
    <row r="2464" spans="2:7" x14ac:dyDescent="0.3">
      <c r="B2464" s="15">
        <v>44664.416666666664</v>
      </c>
      <c r="C2464" s="23">
        <v>102.416666660705</v>
      </c>
      <c r="D2464" s="14">
        <v>102.458333345257</v>
      </c>
      <c r="E2464" s="3">
        <v>3</v>
      </c>
      <c r="G2464" s="4"/>
    </row>
    <row r="2465" spans="2:7" x14ac:dyDescent="0.3">
      <c r="B2465" s="15">
        <v>44664.458333333336</v>
      </c>
      <c r="C2465" s="23">
        <v>102.458333327369</v>
      </c>
      <c r="D2465" s="14">
        <v>102.50000001192799</v>
      </c>
      <c r="E2465" s="3">
        <v>3</v>
      </c>
      <c r="G2465" s="4"/>
    </row>
    <row r="2466" spans="2:7" x14ac:dyDescent="0.3">
      <c r="B2466" s="15">
        <v>44664.5</v>
      </c>
      <c r="C2466" s="23">
        <v>102.499999994034</v>
      </c>
      <c r="D2466" s="14">
        <v>102.5416666786</v>
      </c>
      <c r="E2466" s="3">
        <v>3</v>
      </c>
      <c r="G2466" s="4"/>
    </row>
    <row r="2467" spans="2:7" x14ac:dyDescent="0.3">
      <c r="B2467" s="15">
        <v>44664.541666666664</v>
      </c>
      <c r="C2467" s="23">
        <v>102.541666660698</v>
      </c>
      <c r="D2467" s="14">
        <v>102.583333345271</v>
      </c>
      <c r="E2467" s="3">
        <v>3</v>
      </c>
      <c r="G2467" s="4"/>
    </row>
    <row r="2468" spans="2:7" x14ac:dyDescent="0.3">
      <c r="B2468" s="15">
        <v>44664.583333333336</v>
      </c>
      <c r="C2468" s="23">
        <v>102.583333327362</v>
      </c>
      <c r="D2468" s="14">
        <v>102.625000011943</v>
      </c>
      <c r="E2468" s="3">
        <v>3</v>
      </c>
      <c r="G2468" s="4"/>
    </row>
    <row r="2469" spans="2:7" x14ac:dyDescent="0.3">
      <c r="B2469" s="15">
        <v>44664.625</v>
      </c>
      <c r="C2469" s="23">
        <v>102.624999994026</v>
      </c>
      <c r="D2469" s="14">
        <v>102.66666667861401</v>
      </c>
      <c r="E2469" s="3">
        <v>3</v>
      </c>
      <c r="G2469" s="4"/>
    </row>
    <row r="2470" spans="2:7" x14ac:dyDescent="0.3">
      <c r="B2470" s="15">
        <v>44664.666666666664</v>
      </c>
      <c r="C2470" s="23">
        <v>102.66666666069101</v>
      </c>
      <c r="D2470" s="14">
        <v>102.70833334528599</v>
      </c>
      <c r="E2470" s="3">
        <v>4</v>
      </c>
      <c r="G2470" s="4"/>
    </row>
    <row r="2471" spans="2:7" x14ac:dyDescent="0.3">
      <c r="B2471" s="15">
        <v>44664.708333333336</v>
      </c>
      <c r="C2471" s="23">
        <v>102.70833332735501</v>
      </c>
      <c r="D2471" s="14">
        <v>102.750000011957</v>
      </c>
      <c r="E2471" s="3">
        <v>4</v>
      </c>
      <c r="G2471" s="4"/>
    </row>
    <row r="2472" spans="2:7" x14ac:dyDescent="0.3">
      <c r="B2472" s="15">
        <v>44664.75</v>
      </c>
      <c r="C2472" s="23">
        <v>102.74999999401901</v>
      </c>
      <c r="D2472" s="14">
        <v>102.791666678629</v>
      </c>
      <c r="E2472" s="3">
        <v>4</v>
      </c>
      <c r="G2472" s="4"/>
    </row>
    <row r="2473" spans="2:7" x14ac:dyDescent="0.3">
      <c r="B2473" s="15">
        <v>44664.791666666664</v>
      </c>
      <c r="C2473" s="23">
        <v>102.79166666068301</v>
      </c>
      <c r="D2473" s="14">
        <v>102.83333334530001</v>
      </c>
      <c r="E2473" s="3">
        <v>4</v>
      </c>
      <c r="G2473" s="4"/>
    </row>
    <row r="2474" spans="2:7" x14ac:dyDescent="0.3">
      <c r="B2474" s="15">
        <v>44664.833333333336</v>
      </c>
      <c r="C2474" s="23">
        <v>102.833333327348</v>
      </c>
      <c r="D2474" s="14">
        <v>102.87500001197201</v>
      </c>
      <c r="E2474" s="3">
        <v>4</v>
      </c>
      <c r="G2474" s="4"/>
    </row>
    <row r="2475" spans="2:7" x14ac:dyDescent="0.3">
      <c r="B2475" s="15">
        <v>44664.875</v>
      </c>
      <c r="C2475" s="23">
        <v>102.874999994012</v>
      </c>
      <c r="D2475" s="14">
        <v>102.916666678643</v>
      </c>
      <c r="E2475" s="3">
        <v>3</v>
      </c>
      <c r="G2475" s="4"/>
    </row>
    <row r="2476" spans="2:7" x14ac:dyDescent="0.3">
      <c r="B2476" s="15">
        <v>44664.916666666664</v>
      </c>
      <c r="C2476" s="23">
        <v>102.916666660676</v>
      </c>
      <c r="D2476" s="14">
        <v>102.958333345315</v>
      </c>
      <c r="E2476" s="3">
        <v>3</v>
      </c>
      <c r="G2476" s="4"/>
    </row>
    <row r="2477" spans="2:7" x14ac:dyDescent="0.3">
      <c r="B2477" s="15">
        <v>44664.958333333336</v>
      </c>
      <c r="C2477" s="23">
        <v>102.95833332734</v>
      </c>
      <c r="D2477" s="14">
        <v>103.000000011986</v>
      </c>
      <c r="E2477" s="3">
        <v>2</v>
      </c>
      <c r="G2477" s="4"/>
    </row>
    <row r="2478" spans="2:7" x14ac:dyDescent="0.3">
      <c r="B2478" s="15">
        <v>44665</v>
      </c>
      <c r="C2478" s="23">
        <v>102.99999999400499</v>
      </c>
      <c r="D2478" s="14">
        <v>103.041666678658</v>
      </c>
      <c r="E2478" s="3">
        <v>2</v>
      </c>
      <c r="G2478" s="4"/>
    </row>
    <row r="2479" spans="2:7" x14ac:dyDescent="0.3">
      <c r="B2479" s="15">
        <v>44665.041666666664</v>
      </c>
      <c r="C2479" s="23">
        <v>103.04166666066899</v>
      </c>
      <c r="D2479" s="14">
        <v>103.083333345329</v>
      </c>
      <c r="E2479" s="3">
        <v>2</v>
      </c>
      <c r="G2479" s="4"/>
    </row>
    <row r="2480" spans="2:7" x14ac:dyDescent="0.3">
      <c r="B2480" s="15">
        <v>44665.083333333336</v>
      </c>
      <c r="C2480" s="23">
        <v>103.08333332733299</v>
      </c>
      <c r="D2480" s="14">
        <v>103.125000012001</v>
      </c>
      <c r="E2480" s="3">
        <v>2</v>
      </c>
      <c r="G2480" s="4"/>
    </row>
    <row r="2481" spans="2:7" x14ac:dyDescent="0.3">
      <c r="B2481" s="15">
        <v>44665.125</v>
      </c>
      <c r="C2481" s="23">
        <v>103.12499999399699</v>
      </c>
      <c r="D2481" s="14">
        <v>103.166666678672</v>
      </c>
      <c r="E2481" s="3">
        <v>2</v>
      </c>
      <c r="G2481" s="4"/>
    </row>
    <row r="2482" spans="2:7" x14ac:dyDescent="0.3">
      <c r="B2482" s="15">
        <v>44665.166666666664</v>
      </c>
      <c r="C2482" s="23">
        <v>103.166666660662</v>
      </c>
      <c r="D2482" s="14">
        <v>103.208333345344</v>
      </c>
      <c r="E2482" s="3">
        <v>2</v>
      </c>
      <c r="G2482" s="4"/>
    </row>
    <row r="2483" spans="2:7" x14ac:dyDescent="0.3">
      <c r="B2483" s="15">
        <v>44665.208333333336</v>
      </c>
      <c r="C2483" s="23">
        <v>103.208333327326</v>
      </c>
      <c r="D2483" s="14">
        <v>103.25000001201499</v>
      </c>
      <c r="E2483" s="3">
        <v>2</v>
      </c>
      <c r="G2483" s="4"/>
    </row>
    <row r="2484" spans="2:7" x14ac:dyDescent="0.3">
      <c r="B2484" s="15">
        <v>44665.25</v>
      </c>
      <c r="C2484" s="23">
        <v>103.24999999399</v>
      </c>
      <c r="D2484" s="14">
        <v>103.29166667868699</v>
      </c>
      <c r="E2484" s="3">
        <v>3</v>
      </c>
      <c r="G2484" s="4"/>
    </row>
    <row r="2485" spans="2:7" x14ac:dyDescent="0.3">
      <c r="B2485" s="15">
        <v>44665.291666666664</v>
      </c>
      <c r="C2485" s="23">
        <v>103.291666660654</v>
      </c>
      <c r="D2485" s="14">
        <v>103.333333345358</v>
      </c>
      <c r="E2485" s="3">
        <v>4</v>
      </c>
      <c r="G2485" s="4"/>
    </row>
    <row r="2486" spans="2:7" x14ac:dyDescent="0.3">
      <c r="B2486" s="15">
        <v>44665.333333333336</v>
      </c>
      <c r="C2486" s="23">
        <v>103.333333327319</v>
      </c>
      <c r="D2486" s="14">
        <v>103.37500001203</v>
      </c>
      <c r="E2486" s="3">
        <v>4</v>
      </c>
      <c r="G2486" s="4"/>
    </row>
    <row r="2487" spans="2:7" x14ac:dyDescent="0.3">
      <c r="B2487" s="15">
        <v>44665.375</v>
      </c>
      <c r="C2487" s="23">
        <v>103.374999993983</v>
      </c>
      <c r="D2487" s="14">
        <v>103.41666667870101</v>
      </c>
      <c r="E2487" s="3">
        <v>3</v>
      </c>
      <c r="G2487" s="4"/>
    </row>
    <row r="2488" spans="2:7" x14ac:dyDescent="0.3">
      <c r="B2488" s="15">
        <v>44665.416666666664</v>
      </c>
      <c r="C2488" s="23">
        <v>103.416666660647</v>
      </c>
      <c r="D2488" s="14">
        <v>103.45833334537301</v>
      </c>
      <c r="E2488" s="3">
        <v>3</v>
      </c>
      <c r="G2488" s="4"/>
    </row>
    <row r="2489" spans="2:7" x14ac:dyDescent="0.3">
      <c r="B2489" s="15">
        <v>44665.458333333336</v>
      </c>
      <c r="C2489" s="23">
        <v>103.458333327311</v>
      </c>
      <c r="D2489" s="14">
        <v>103.500000012044</v>
      </c>
      <c r="E2489" s="3">
        <v>3</v>
      </c>
      <c r="G2489" s="4"/>
    </row>
    <row r="2490" spans="2:7" x14ac:dyDescent="0.3">
      <c r="B2490" s="15">
        <v>44665.5</v>
      </c>
      <c r="C2490" s="23">
        <v>103.499999993976</v>
      </c>
      <c r="D2490" s="14">
        <v>103.541666678716</v>
      </c>
      <c r="E2490" s="3">
        <v>3</v>
      </c>
      <c r="G2490" s="4"/>
    </row>
    <row r="2491" spans="2:7" x14ac:dyDescent="0.3">
      <c r="B2491" s="15">
        <v>44665.541666666664</v>
      </c>
      <c r="C2491" s="23">
        <v>103.54166666064</v>
      </c>
      <c r="D2491" s="14">
        <v>103.583333345388</v>
      </c>
      <c r="E2491" s="3">
        <v>3</v>
      </c>
      <c r="G2491" s="4"/>
    </row>
    <row r="2492" spans="2:7" x14ac:dyDescent="0.3">
      <c r="B2492" s="15">
        <v>44665.583333333336</v>
      </c>
      <c r="C2492" s="23">
        <v>103.583333327304</v>
      </c>
      <c r="D2492" s="14">
        <v>103.625000012059</v>
      </c>
      <c r="E2492" s="3">
        <v>2</v>
      </c>
      <c r="G2492" s="4"/>
    </row>
    <row r="2493" spans="2:7" x14ac:dyDescent="0.3">
      <c r="B2493" s="15">
        <v>44665.625</v>
      </c>
      <c r="C2493" s="23">
        <v>103.624999993968</v>
      </c>
      <c r="D2493" s="14">
        <v>103.666666678731</v>
      </c>
      <c r="E2493" s="3">
        <v>2</v>
      </c>
      <c r="G2493" s="4"/>
    </row>
    <row r="2494" spans="2:7" x14ac:dyDescent="0.3">
      <c r="B2494" s="15">
        <v>44665.666666666664</v>
      </c>
      <c r="C2494" s="23">
        <v>103.666666660632</v>
      </c>
      <c r="D2494" s="14">
        <v>103.708333345402</v>
      </c>
      <c r="E2494" s="3">
        <v>2</v>
      </c>
      <c r="G2494" s="4"/>
    </row>
    <row r="2495" spans="2:7" x14ac:dyDescent="0.3">
      <c r="B2495" s="15">
        <v>44665.708333333336</v>
      </c>
      <c r="C2495" s="23">
        <v>103.708333327297</v>
      </c>
      <c r="D2495" s="14">
        <v>103.750000012074</v>
      </c>
      <c r="E2495" s="3">
        <v>3</v>
      </c>
      <c r="G2495" s="4"/>
    </row>
    <row r="2496" spans="2:7" x14ac:dyDescent="0.3">
      <c r="B2496" s="15">
        <v>44665.75</v>
      </c>
      <c r="C2496" s="23">
        <v>103.749999993961</v>
      </c>
      <c r="D2496" s="14">
        <v>103.791666678745</v>
      </c>
      <c r="E2496" s="3">
        <v>3</v>
      </c>
      <c r="G2496" s="4"/>
    </row>
    <row r="2497" spans="2:7" x14ac:dyDescent="0.3">
      <c r="B2497" s="15">
        <v>44665.791666666664</v>
      </c>
      <c r="C2497" s="23">
        <v>103.791666660625</v>
      </c>
      <c r="D2497" s="14">
        <v>103.833333345417</v>
      </c>
      <c r="E2497" s="3">
        <v>4</v>
      </c>
      <c r="G2497" s="4"/>
    </row>
    <row r="2498" spans="2:7" x14ac:dyDescent="0.3">
      <c r="B2498" s="15">
        <v>44665.833333333336</v>
      </c>
      <c r="C2498" s="23">
        <v>103.833333327289</v>
      </c>
      <c r="D2498" s="14">
        <v>103.87500001208799</v>
      </c>
      <c r="E2498" s="3">
        <v>4</v>
      </c>
      <c r="G2498" s="4"/>
    </row>
    <row r="2499" spans="2:7" x14ac:dyDescent="0.3">
      <c r="B2499" s="15">
        <v>44665.875</v>
      </c>
      <c r="C2499" s="23">
        <v>103.87499999395401</v>
      </c>
      <c r="D2499" s="14">
        <v>103.91666667876</v>
      </c>
      <c r="E2499" s="3">
        <v>4</v>
      </c>
      <c r="G2499" s="4"/>
    </row>
    <row r="2500" spans="2:7" x14ac:dyDescent="0.3">
      <c r="B2500" s="15">
        <v>44665.916666666664</v>
      </c>
      <c r="C2500" s="23">
        <v>103.91666666061801</v>
      </c>
      <c r="D2500" s="14">
        <v>103.958333345431</v>
      </c>
      <c r="E2500" s="3">
        <v>3</v>
      </c>
      <c r="G2500" s="4"/>
    </row>
    <row r="2501" spans="2:7" x14ac:dyDescent="0.3">
      <c r="B2501" s="15">
        <v>44665.958333333336</v>
      </c>
      <c r="C2501" s="23">
        <v>103.95833332728201</v>
      </c>
      <c r="D2501" s="14">
        <v>104.000000012103</v>
      </c>
      <c r="E2501" s="3">
        <v>3</v>
      </c>
      <c r="G2501" s="4"/>
    </row>
    <row r="2502" spans="2:7" x14ac:dyDescent="0.3">
      <c r="B2502" s="15">
        <v>44666</v>
      </c>
      <c r="C2502" s="23">
        <v>103.99999999394601</v>
      </c>
      <c r="D2502" s="14">
        <v>104.04166667877401</v>
      </c>
      <c r="E2502" s="3">
        <v>2</v>
      </c>
      <c r="G2502" s="4"/>
    </row>
    <row r="2503" spans="2:7" x14ac:dyDescent="0.3">
      <c r="B2503" s="15">
        <v>44666.041666666664</v>
      </c>
      <c r="C2503" s="23">
        <v>104.041666660611</v>
      </c>
      <c r="D2503" s="14">
        <v>104.08333334544599</v>
      </c>
      <c r="E2503" s="3">
        <v>2</v>
      </c>
      <c r="G2503" s="4"/>
    </row>
    <row r="2504" spans="2:7" x14ac:dyDescent="0.3">
      <c r="B2504" s="15">
        <v>44666.083333333336</v>
      </c>
      <c r="C2504" s="23">
        <v>104.083333327275</v>
      </c>
      <c r="D2504" s="14">
        <v>104.125000012117</v>
      </c>
      <c r="E2504" s="3">
        <v>2</v>
      </c>
      <c r="G2504" s="4"/>
    </row>
    <row r="2505" spans="2:7" x14ac:dyDescent="0.3">
      <c r="B2505" s="15">
        <v>44666.125</v>
      </c>
      <c r="C2505" s="23">
        <v>104.124999993939</v>
      </c>
      <c r="D2505" s="14">
        <v>104.166666678789</v>
      </c>
      <c r="E2505" s="3">
        <v>2</v>
      </c>
      <c r="G2505" s="4"/>
    </row>
    <row r="2506" spans="2:7" x14ac:dyDescent="0.3">
      <c r="B2506" s="15">
        <v>44666.166666666664</v>
      </c>
      <c r="C2506" s="23">
        <v>104.166666660603</v>
      </c>
      <c r="D2506" s="14">
        <v>104.20833334546001</v>
      </c>
      <c r="E2506" s="3">
        <v>2</v>
      </c>
      <c r="G2506" s="4"/>
    </row>
    <row r="2507" spans="2:7" x14ac:dyDescent="0.3">
      <c r="B2507" s="15">
        <v>44666.208333333336</v>
      </c>
      <c r="C2507" s="23">
        <v>104.20833332726799</v>
      </c>
      <c r="D2507" s="14">
        <v>104.25000001213201</v>
      </c>
      <c r="E2507" s="3">
        <v>2</v>
      </c>
      <c r="G2507" s="4"/>
    </row>
    <row r="2508" spans="2:7" x14ac:dyDescent="0.3">
      <c r="B2508" s="15">
        <v>44666.25</v>
      </c>
      <c r="C2508" s="23">
        <v>104.24999999393199</v>
      </c>
      <c r="D2508" s="14">
        <v>104.291666678803</v>
      </c>
      <c r="E2508" s="3">
        <v>2</v>
      </c>
      <c r="G2508" s="4"/>
    </row>
    <row r="2509" spans="2:7" x14ac:dyDescent="0.3">
      <c r="B2509" s="15">
        <v>44666.291666666664</v>
      </c>
      <c r="C2509" s="23">
        <v>104.29166666059599</v>
      </c>
      <c r="D2509" s="14">
        <v>104.333333345475</v>
      </c>
      <c r="E2509" s="3">
        <v>1</v>
      </c>
      <c r="G2509" s="4"/>
    </row>
    <row r="2510" spans="2:7" x14ac:dyDescent="0.3">
      <c r="B2510" s="15">
        <v>44666.333333333336</v>
      </c>
      <c r="C2510" s="23">
        <v>104.33333332725999</v>
      </c>
      <c r="D2510" s="14">
        <v>104.375000012146</v>
      </c>
      <c r="E2510" s="3">
        <v>1</v>
      </c>
      <c r="G2510" s="4"/>
    </row>
    <row r="2511" spans="2:7" x14ac:dyDescent="0.3">
      <c r="B2511" s="15">
        <v>44666.375</v>
      </c>
      <c r="C2511" s="23">
        <v>104.374999993925</v>
      </c>
      <c r="D2511" s="14">
        <v>104.416666678818</v>
      </c>
      <c r="E2511" s="3">
        <v>2</v>
      </c>
      <c r="G2511" s="4"/>
    </row>
    <row r="2512" spans="2:7" x14ac:dyDescent="0.3">
      <c r="B2512" s="15">
        <v>44666.416666666664</v>
      </c>
      <c r="C2512" s="23">
        <v>104.416666660589</v>
      </c>
      <c r="D2512" s="14">
        <v>104.458333345489</v>
      </c>
      <c r="E2512" s="3">
        <v>2</v>
      </c>
      <c r="G2512" s="4"/>
    </row>
    <row r="2513" spans="2:7" x14ac:dyDescent="0.3">
      <c r="B2513" s="15">
        <v>44666.458333333336</v>
      </c>
      <c r="C2513" s="23">
        <v>104.458333327253</v>
      </c>
      <c r="D2513" s="14">
        <v>104.500000012161</v>
      </c>
      <c r="E2513" s="3">
        <v>3</v>
      </c>
      <c r="G2513" s="4"/>
    </row>
    <row r="2514" spans="2:7" x14ac:dyDescent="0.3">
      <c r="B2514" s="15">
        <v>44666.5</v>
      </c>
      <c r="C2514" s="23">
        <v>104.499999993917</v>
      </c>
      <c r="D2514" s="14">
        <v>104.541666678832</v>
      </c>
      <c r="E2514" s="3">
        <v>3</v>
      </c>
      <c r="G2514" s="4"/>
    </row>
    <row r="2515" spans="2:7" x14ac:dyDescent="0.3">
      <c r="B2515" s="15">
        <v>44666.541666666664</v>
      </c>
      <c r="C2515" s="23">
        <v>104.541666660582</v>
      </c>
      <c r="D2515" s="14">
        <v>104.583333345504</v>
      </c>
      <c r="E2515" s="3">
        <v>3</v>
      </c>
      <c r="G2515" s="4"/>
    </row>
    <row r="2516" spans="2:7" x14ac:dyDescent="0.3">
      <c r="B2516" s="15">
        <v>44666.583333333336</v>
      </c>
      <c r="C2516" s="23">
        <v>104.583333327246</v>
      </c>
      <c r="D2516" s="14">
        <v>104.62500001217499</v>
      </c>
      <c r="E2516" s="3">
        <v>3</v>
      </c>
      <c r="G2516" s="4"/>
    </row>
    <row r="2517" spans="2:7" x14ac:dyDescent="0.3">
      <c r="B2517" s="15">
        <v>44666.625</v>
      </c>
      <c r="C2517" s="23">
        <v>104.62499999391</v>
      </c>
      <c r="D2517" s="14">
        <v>104.66666667884699</v>
      </c>
      <c r="E2517" s="3">
        <v>2</v>
      </c>
      <c r="G2517" s="4"/>
    </row>
    <row r="2518" spans="2:7" x14ac:dyDescent="0.3">
      <c r="B2518" s="15">
        <v>44666.666666666664</v>
      </c>
      <c r="C2518" s="23">
        <v>104.66666666057399</v>
      </c>
      <c r="D2518" s="14">
        <v>104.708333345518</v>
      </c>
      <c r="E2518" s="3">
        <v>2</v>
      </c>
      <c r="G2518" s="4"/>
    </row>
    <row r="2519" spans="2:7" x14ac:dyDescent="0.3">
      <c r="B2519" s="15">
        <v>44666.708333333336</v>
      </c>
      <c r="C2519" s="23">
        <v>104.708333327239</v>
      </c>
      <c r="D2519" s="14">
        <v>104.75000001219</v>
      </c>
      <c r="E2519" s="3">
        <v>1</v>
      </c>
      <c r="G2519" s="4"/>
    </row>
    <row r="2520" spans="2:7" x14ac:dyDescent="0.3">
      <c r="B2520" s="15">
        <v>44666.75</v>
      </c>
      <c r="C2520" s="23">
        <v>104.749999993903</v>
      </c>
      <c r="D2520" s="14">
        <v>104.791666678862</v>
      </c>
      <c r="E2520" s="3">
        <v>2</v>
      </c>
      <c r="G2520" s="4"/>
    </row>
    <row r="2521" spans="2:7" x14ac:dyDescent="0.3">
      <c r="B2521" s="15">
        <v>44666.791666666664</v>
      </c>
      <c r="C2521" s="23">
        <v>104.791666660567</v>
      </c>
      <c r="D2521" s="14">
        <v>104.83333334553301</v>
      </c>
      <c r="E2521" s="3">
        <v>2</v>
      </c>
      <c r="G2521" s="4"/>
    </row>
    <row r="2522" spans="2:7" x14ac:dyDescent="0.3">
      <c r="B2522" s="15">
        <v>44666.833333333336</v>
      </c>
      <c r="C2522" s="23">
        <v>104.833333327231</v>
      </c>
      <c r="D2522" s="14">
        <v>104.87500001220501</v>
      </c>
      <c r="E2522" s="3">
        <v>2</v>
      </c>
      <c r="G2522" s="4"/>
    </row>
    <row r="2523" spans="2:7" x14ac:dyDescent="0.3">
      <c r="B2523" s="15">
        <v>44666.875</v>
      </c>
      <c r="C2523" s="23">
        <v>104.874999993895</v>
      </c>
      <c r="D2523" s="14">
        <v>104.916666678876</v>
      </c>
      <c r="E2523" s="3">
        <v>2</v>
      </c>
      <c r="G2523" s="4"/>
    </row>
    <row r="2524" spans="2:7" x14ac:dyDescent="0.3">
      <c r="B2524" s="15">
        <v>44666.916666666664</v>
      </c>
      <c r="C2524" s="23">
        <v>104.91666666056</v>
      </c>
      <c r="D2524" s="14">
        <v>104.958333345548</v>
      </c>
      <c r="E2524" s="3">
        <v>2</v>
      </c>
      <c r="G2524" s="4"/>
    </row>
    <row r="2525" spans="2:7" x14ac:dyDescent="0.3">
      <c r="B2525" s="15">
        <v>44666.958333333336</v>
      </c>
      <c r="C2525" s="23">
        <v>104.958333327224</v>
      </c>
      <c r="D2525" s="14">
        <v>105.000000012219</v>
      </c>
      <c r="E2525" s="3">
        <v>2</v>
      </c>
      <c r="G2525" s="4"/>
    </row>
    <row r="2526" spans="2:7" x14ac:dyDescent="0.3">
      <c r="B2526" s="15">
        <v>44667</v>
      </c>
      <c r="C2526" s="23">
        <v>104.999999993888</v>
      </c>
      <c r="D2526" s="14">
        <v>105.041666678891</v>
      </c>
      <c r="E2526" s="3">
        <v>2</v>
      </c>
      <c r="G2526" s="4"/>
    </row>
    <row r="2527" spans="2:7" x14ac:dyDescent="0.3">
      <c r="B2527" s="15">
        <v>44667.041666666664</v>
      </c>
      <c r="C2527" s="23">
        <v>105.041666660552</v>
      </c>
      <c r="D2527" s="14">
        <v>105.083333345562</v>
      </c>
      <c r="E2527" s="3">
        <v>1</v>
      </c>
      <c r="G2527" s="4"/>
    </row>
    <row r="2528" spans="2:7" x14ac:dyDescent="0.3">
      <c r="B2528" s="15">
        <v>44667.083333333336</v>
      </c>
      <c r="C2528" s="23">
        <v>105.08333332721701</v>
      </c>
      <c r="D2528" s="14">
        <v>105.125000012234</v>
      </c>
      <c r="E2528" s="3">
        <v>1</v>
      </c>
      <c r="G2528" s="4"/>
    </row>
    <row r="2529" spans="2:7" x14ac:dyDescent="0.3">
      <c r="B2529" s="15">
        <v>44667.125</v>
      </c>
      <c r="C2529" s="23">
        <v>105.124999993881</v>
      </c>
      <c r="D2529" s="14">
        <v>105.166666678905</v>
      </c>
      <c r="E2529" s="3">
        <v>1</v>
      </c>
      <c r="G2529" s="4"/>
    </row>
    <row r="2530" spans="2:7" x14ac:dyDescent="0.3">
      <c r="B2530" s="15">
        <v>44667.166666666664</v>
      </c>
      <c r="C2530" s="23">
        <v>105.166666660545</v>
      </c>
      <c r="D2530" s="14">
        <v>105.208333345577</v>
      </c>
      <c r="E2530" s="3">
        <v>2</v>
      </c>
      <c r="G2530" s="4"/>
    </row>
    <row r="2531" spans="2:7" x14ac:dyDescent="0.3">
      <c r="B2531" s="15">
        <v>44667.208333333336</v>
      </c>
      <c r="C2531" s="23">
        <v>105.208333327209</v>
      </c>
      <c r="D2531" s="14">
        <v>105.25000001224799</v>
      </c>
      <c r="E2531" s="3">
        <v>2</v>
      </c>
      <c r="G2531" s="4"/>
    </row>
    <row r="2532" spans="2:7" x14ac:dyDescent="0.3">
      <c r="B2532" s="15">
        <v>44667.25</v>
      </c>
      <c r="C2532" s="23">
        <v>105.249999993874</v>
      </c>
      <c r="D2532" s="14">
        <v>105.29166667892</v>
      </c>
      <c r="E2532" s="3">
        <v>2</v>
      </c>
      <c r="G2532" s="4"/>
    </row>
    <row r="2533" spans="2:7" x14ac:dyDescent="0.3">
      <c r="B2533" s="15">
        <v>44667.291666666664</v>
      </c>
      <c r="C2533" s="23">
        <v>105.291666660538</v>
      </c>
      <c r="D2533" s="14">
        <v>105.333333345591</v>
      </c>
      <c r="E2533" s="3">
        <v>2</v>
      </c>
      <c r="G2533" s="4"/>
    </row>
    <row r="2534" spans="2:7" x14ac:dyDescent="0.3">
      <c r="B2534" s="15">
        <v>44667.333333333336</v>
      </c>
      <c r="C2534" s="23">
        <v>105.333333327202</v>
      </c>
      <c r="D2534" s="14">
        <v>105.375000012263</v>
      </c>
      <c r="E2534" s="3">
        <v>2</v>
      </c>
      <c r="G2534" s="4"/>
    </row>
    <row r="2535" spans="2:7" x14ac:dyDescent="0.3">
      <c r="B2535" s="15">
        <v>44667.375</v>
      </c>
      <c r="C2535" s="23">
        <v>105.374999993866</v>
      </c>
      <c r="D2535" s="14">
        <v>105.41666667893401</v>
      </c>
      <c r="E2535" s="3">
        <v>2</v>
      </c>
      <c r="G2535" s="4"/>
    </row>
    <row r="2536" spans="2:7" x14ac:dyDescent="0.3">
      <c r="B2536" s="15">
        <v>44667.416666666664</v>
      </c>
      <c r="C2536" s="23">
        <v>105.41666666053101</v>
      </c>
      <c r="D2536" s="14">
        <v>105.45833334560599</v>
      </c>
      <c r="E2536" s="3">
        <v>2</v>
      </c>
      <c r="G2536" s="4"/>
    </row>
    <row r="2537" spans="2:7" x14ac:dyDescent="0.3">
      <c r="B2537" s="15">
        <v>44667.458333333336</v>
      </c>
      <c r="C2537" s="23">
        <v>105.45833332719501</v>
      </c>
      <c r="D2537" s="14">
        <v>105.500000012277</v>
      </c>
      <c r="E2537" s="3">
        <v>3</v>
      </c>
      <c r="G2537" s="4"/>
    </row>
    <row r="2538" spans="2:7" x14ac:dyDescent="0.3">
      <c r="B2538" s="15">
        <v>44667.5</v>
      </c>
      <c r="C2538" s="23">
        <v>105.49999999385901</v>
      </c>
      <c r="D2538" s="14">
        <v>105.541666678949</v>
      </c>
      <c r="E2538" s="3">
        <v>3</v>
      </c>
      <c r="G2538" s="4"/>
    </row>
    <row r="2539" spans="2:7" x14ac:dyDescent="0.3">
      <c r="B2539" s="15">
        <v>44667.541666666664</v>
      </c>
      <c r="C2539" s="23">
        <v>105.54166666052301</v>
      </c>
      <c r="D2539" s="14">
        <v>105.58333334562001</v>
      </c>
      <c r="E2539" s="3">
        <v>3</v>
      </c>
      <c r="G2539" s="4"/>
    </row>
    <row r="2540" spans="2:7" x14ac:dyDescent="0.3">
      <c r="B2540" s="15">
        <v>44667.583333333336</v>
      </c>
      <c r="C2540" s="23">
        <v>105.583333327188</v>
      </c>
      <c r="D2540" s="14">
        <v>105.62500001229201</v>
      </c>
      <c r="E2540" s="3">
        <v>3</v>
      </c>
      <c r="G2540" s="4"/>
    </row>
    <row r="2541" spans="2:7" x14ac:dyDescent="0.3">
      <c r="B2541" s="15">
        <v>44667.625</v>
      </c>
      <c r="C2541" s="23">
        <v>105.624999993852</v>
      </c>
      <c r="D2541" s="14">
        <v>105.666666678963</v>
      </c>
      <c r="E2541" s="3">
        <v>3</v>
      </c>
      <c r="G2541" s="4"/>
    </row>
    <row r="2542" spans="2:7" x14ac:dyDescent="0.3">
      <c r="B2542" s="15">
        <v>44667.666666666664</v>
      </c>
      <c r="C2542" s="23">
        <v>105.666666660516</v>
      </c>
      <c r="D2542" s="14">
        <v>105.708333345635</v>
      </c>
      <c r="E2542" s="3">
        <v>2</v>
      </c>
      <c r="G2542" s="4"/>
    </row>
    <row r="2543" spans="2:7" x14ac:dyDescent="0.3">
      <c r="B2543" s="15">
        <v>44667.708333333336</v>
      </c>
      <c r="C2543" s="23">
        <v>105.70833332718</v>
      </c>
      <c r="D2543" s="14">
        <v>105.750000012306</v>
      </c>
      <c r="E2543" s="3">
        <v>2</v>
      </c>
      <c r="G2543" s="4"/>
    </row>
    <row r="2544" spans="2:7" x14ac:dyDescent="0.3">
      <c r="B2544" s="15">
        <v>44667.75</v>
      </c>
      <c r="C2544" s="23">
        <v>105.74999999384499</v>
      </c>
      <c r="D2544" s="14">
        <v>105.791666678978</v>
      </c>
      <c r="E2544" s="3">
        <v>2</v>
      </c>
      <c r="G2544" s="4"/>
    </row>
    <row r="2545" spans="2:7" x14ac:dyDescent="0.3">
      <c r="B2545" s="15">
        <v>44667.791666666664</v>
      </c>
      <c r="C2545" s="23">
        <v>105.79166666050899</v>
      </c>
      <c r="D2545" s="14">
        <v>105.833333345649</v>
      </c>
      <c r="E2545" s="3">
        <v>2</v>
      </c>
      <c r="G2545" s="4"/>
    </row>
    <row r="2546" spans="2:7" x14ac:dyDescent="0.3">
      <c r="B2546" s="15">
        <v>44667.833333333336</v>
      </c>
      <c r="C2546" s="23">
        <v>105.83333332717299</v>
      </c>
      <c r="D2546" s="14">
        <v>105.875000012321</v>
      </c>
      <c r="E2546" s="3">
        <v>2</v>
      </c>
      <c r="G2546" s="4"/>
    </row>
    <row r="2547" spans="2:7" x14ac:dyDescent="0.3">
      <c r="B2547" s="15">
        <v>44667.875</v>
      </c>
      <c r="C2547" s="23">
        <v>105.87499999383699</v>
      </c>
      <c r="D2547" s="14">
        <v>105.916666678992</v>
      </c>
      <c r="E2547" s="3">
        <v>2</v>
      </c>
      <c r="G2547" s="4"/>
    </row>
    <row r="2548" spans="2:7" x14ac:dyDescent="0.3">
      <c r="B2548" s="15">
        <v>44667.916666666664</v>
      </c>
      <c r="C2548" s="23">
        <v>105.916666660502</v>
      </c>
      <c r="D2548" s="14">
        <v>105.958333345664</v>
      </c>
      <c r="E2548" s="3">
        <v>2</v>
      </c>
      <c r="G2548" s="4"/>
    </row>
    <row r="2549" spans="2:7" x14ac:dyDescent="0.3">
      <c r="B2549" s="15">
        <v>44667.958333333336</v>
      </c>
      <c r="C2549" s="23">
        <v>105.958333327166</v>
      </c>
      <c r="D2549" s="14">
        <v>106.000000012336</v>
      </c>
      <c r="E2549" s="3">
        <v>2</v>
      </c>
      <c r="G2549" s="4"/>
    </row>
    <row r="2550" spans="2:7" x14ac:dyDescent="0.3">
      <c r="B2550" s="15">
        <v>44668</v>
      </c>
      <c r="C2550" s="23">
        <v>105.99999999383</v>
      </c>
      <c r="D2550" s="14">
        <v>106.04166667900699</v>
      </c>
      <c r="E2550" s="3">
        <v>1</v>
      </c>
      <c r="G2550" s="4"/>
    </row>
    <row r="2551" spans="2:7" x14ac:dyDescent="0.3">
      <c r="B2551" s="15">
        <v>44668.041666666664</v>
      </c>
      <c r="C2551" s="23">
        <v>106.041666660494</v>
      </c>
      <c r="D2551" s="14">
        <v>106.08333334567899</v>
      </c>
      <c r="E2551" s="3">
        <v>1</v>
      </c>
      <c r="G2551" s="4"/>
    </row>
    <row r="2552" spans="2:7" x14ac:dyDescent="0.3">
      <c r="B2552" s="15">
        <v>44668.083333333336</v>
      </c>
      <c r="C2552" s="23">
        <v>106.083333327158</v>
      </c>
      <c r="D2552" s="14">
        <v>106.12500001235</v>
      </c>
      <c r="E2552" s="3">
        <v>1</v>
      </c>
      <c r="G2552" s="4"/>
    </row>
    <row r="2553" spans="2:7" x14ac:dyDescent="0.3">
      <c r="B2553" s="15">
        <v>44668.125</v>
      </c>
      <c r="C2553" s="23">
        <v>106.124999993823</v>
      </c>
      <c r="D2553" s="14">
        <v>106.166666679022</v>
      </c>
      <c r="E2553" s="3">
        <v>1</v>
      </c>
      <c r="G2553" s="4"/>
    </row>
    <row r="2554" spans="2:7" x14ac:dyDescent="0.3">
      <c r="B2554" s="15">
        <v>44668.166666666664</v>
      </c>
      <c r="C2554" s="23">
        <v>106.166666660487</v>
      </c>
      <c r="D2554" s="14">
        <v>106.20833334569301</v>
      </c>
      <c r="E2554" s="3">
        <v>1</v>
      </c>
      <c r="G2554" s="4"/>
    </row>
    <row r="2555" spans="2:7" x14ac:dyDescent="0.3">
      <c r="B2555" s="15">
        <v>44668.208333333336</v>
      </c>
      <c r="C2555" s="23">
        <v>106.208333327151</v>
      </c>
      <c r="D2555" s="14">
        <v>106.25000001236501</v>
      </c>
      <c r="E2555" s="3">
        <v>1</v>
      </c>
      <c r="G2555" s="4"/>
    </row>
    <row r="2556" spans="2:7" x14ac:dyDescent="0.3">
      <c r="B2556" s="15">
        <v>44668.25</v>
      </c>
      <c r="C2556" s="23">
        <v>106.249999993815</v>
      </c>
      <c r="D2556" s="14">
        <v>106.291666679036</v>
      </c>
      <c r="E2556" s="3">
        <v>1</v>
      </c>
      <c r="G2556" s="4"/>
    </row>
    <row r="2557" spans="2:7" x14ac:dyDescent="0.3">
      <c r="B2557" s="15">
        <v>44668.291666666664</v>
      </c>
      <c r="C2557" s="23">
        <v>106.29166666048</v>
      </c>
      <c r="D2557" s="14">
        <v>106.333333345708</v>
      </c>
      <c r="E2557" s="3">
        <v>1</v>
      </c>
      <c r="G2557" s="4"/>
    </row>
    <row r="2558" spans="2:7" x14ac:dyDescent="0.3">
      <c r="B2558" s="15">
        <v>44668.333333333336</v>
      </c>
      <c r="C2558" s="23">
        <v>106.333333327144</v>
      </c>
      <c r="D2558" s="14">
        <v>106.375000012379</v>
      </c>
      <c r="E2558" s="3">
        <v>1</v>
      </c>
      <c r="G2558" s="4"/>
    </row>
    <row r="2559" spans="2:7" x14ac:dyDescent="0.3">
      <c r="B2559" s="15">
        <v>44668.375</v>
      </c>
      <c r="C2559" s="23">
        <v>106.374999993808</v>
      </c>
      <c r="D2559" s="14">
        <v>106.416666679051</v>
      </c>
      <c r="E2559" s="3">
        <v>2</v>
      </c>
      <c r="G2559" s="4"/>
    </row>
    <row r="2560" spans="2:7" x14ac:dyDescent="0.3">
      <c r="B2560" s="15">
        <v>44668.416666666664</v>
      </c>
      <c r="C2560" s="23">
        <v>106.416666660472</v>
      </c>
      <c r="D2560" s="14">
        <v>106.458333345722</v>
      </c>
      <c r="E2560" s="3">
        <v>2</v>
      </c>
      <c r="G2560" s="4"/>
    </row>
    <row r="2561" spans="2:7" x14ac:dyDescent="0.3">
      <c r="B2561" s="15">
        <v>44668.458333333336</v>
      </c>
      <c r="C2561" s="23">
        <v>106.458333327137</v>
      </c>
      <c r="D2561" s="14">
        <v>106.500000012394</v>
      </c>
      <c r="E2561" s="3">
        <v>3</v>
      </c>
      <c r="G2561" s="4"/>
    </row>
    <row r="2562" spans="2:7" x14ac:dyDescent="0.3">
      <c r="B2562" s="15">
        <v>44668.5</v>
      </c>
      <c r="C2562" s="23">
        <v>106.499999993801</v>
      </c>
      <c r="D2562" s="14">
        <v>106.541666679065</v>
      </c>
      <c r="E2562" s="3">
        <v>4</v>
      </c>
      <c r="G2562" s="4"/>
    </row>
    <row r="2563" spans="2:7" x14ac:dyDescent="0.3">
      <c r="B2563" s="15">
        <v>44668.541666666664</v>
      </c>
      <c r="C2563" s="23">
        <v>106.541666660465</v>
      </c>
      <c r="D2563" s="14">
        <v>106.583333345737</v>
      </c>
      <c r="E2563" s="3">
        <v>4</v>
      </c>
      <c r="G2563" s="4"/>
    </row>
    <row r="2564" spans="2:7" x14ac:dyDescent="0.3">
      <c r="B2564" s="15">
        <v>44668.583333333336</v>
      </c>
      <c r="C2564" s="23">
        <v>106.583333327129</v>
      </c>
      <c r="D2564" s="14">
        <v>106.62500001240799</v>
      </c>
      <c r="E2564" s="3">
        <v>3</v>
      </c>
      <c r="G2564" s="4"/>
    </row>
    <row r="2565" spans="2:7" x14ac:dyDescent="0.3">
      <c r="B2565" s="15">
        <v>44668.625</v>
      </c>
      <c r="C2565" s="23">
        <v>106.62499999379401</v>
      </c>
      <c r="D2565" s="14">
        <v>106.66666667908</v>
      </c>
      <c r="E2565" s="3">
        <v>3</v>
      </c>
      <c r="G2565" s="4"/>
    </row>
    <row r="2566" spans="2:7" x14ac:dyDescent="0.3">
      <c r="B2566" s="15">
        <v>44668.666666666664</v>
      </c>
      <c r="C2566" s="23">
        <v>106.66666666045801</v>
      </c>
      <c r="D2566" s="14">
        <v>106.708333345751</v>
      </c>
      <c r="E2566" s="3">
        <v>2</v>
      </c>
      <c r="G2566" s="4"/>
    </row>
    <row r="2567" spans="2:7" x14ac:dyDescent="0.3">
      <c r="B2567" s="15">
        <v>44668.708333333336</v>
      </c>
      <c r="C2567" s="23">
        <v>106.70833332712201</v>
      </c>
      <c r="D2567" s="14">
        <v>106.750000012423</v>
      </c>
      <c r="E2567" s="3">
        <v>2</v>
      </c>
      <c r="G2567" s="4"/>
    </row>
    <row r="2568" spans="2:7" x14ac:dyDescent="0.3">
      <c r="B2568" s="15">
        <v>44668.75</v>
      </c>
      <c r="C2568" s="23">
        <v>106.74999999378601</v>
      </c>
      <c r="D2568" s="14">
        <v>106.79166667909401</v>
      </c>
      <c r="E2568" s="3">
        <v>1</v>
      </c>
      <c r="G2568" s="4"/>
    </row>
    <row r="2569" spans="2:7" x14ac:dyDescent="0.3">
      <c r="B2569" s="15">
        <v>44668.791666666664</v>
      </c>
      <c r="C2569" s="23">
        <v>106.791666660451</v>
      </c>
      <c r="D2569" s="14">
        <v>106.83333334576599</v>
      </c>
      <c r="E2569" s="3">
        <v>2</v>
      </c>
      <c r="G2569" s="4"/>
    </row>
    <row r="2570" spans="2:7" x14ac:dyDescent="0.3">
      <c r="B2570" s="15">
        <v>44668.833333333336</v>
      </c>
      <c r="C2570" s="23">
        <v>106.833333327115</v>
      </c>
      <c r="D2570" s="14">
        <v>106.875000012437</v>
      </c>
      <c r="E2570" s="3">
        <v>2</v>
      </c>
      <c r="G2570" s="4"/>
    </row>
    <row r="2571" spans="2:7" x14ac:dyDescent="0.3">
      <c r="B2571" s="15">
        <v>44668.875</v>
      </c>
      <c r="C2571" s="23">
        <v>106.874999993779</v>
      </c>
      <c r="D2571" s="14">
        <v>106.916666679109</v>
      </c>
      <c r="E2571" s="3">
        <v>2</v>
      </c>
      <c r="G2571" s="4"/>
    </row>
    <row r="2572" spans="2:7" x14ac:dyDescent="0.3">
      <c r="B2572" s="15">
        <v>44668.916666666664</v>
      </c>
      <c r="C2572" s="23">
        <v>106.916666660443</v>
      </c>
      <c r="D2572" s="14">
        <v>106.95833334578001</v>
      </c>
      <c r="E2572" s="3">
        <v>2</v>
      </c>
      <c r="G2572" s="4"/>
    </row>
    <row r="2573" spans="2:7" x14ac:dyDescent="0.3">
      <c r="B2573" s="15">
        <v>44668.958333333336</v>
      </c>
      <c r="C2573" s="23">
        <v>106.95833332710799</v>
      </c>
      <c r="D2573" s="14">
        <v>107.00000001245201</v>
      </c>
      <c r="E2573" s="3">
        <v>2</v>
      </c>
      <c r="G2573" s="4"/>
    </row>
    <row r="2574" spans="2:7" x14ac:dyDescent="0.3">
      <c r="B2574" s="15">
        <v>44669</v>
      </c>
      <c r="C2574" s="23">
        <v>106.99999999377199</v>
      </c>
      <c r="D2574" s="14">
        <v>107.041666679123</v>
      </c>
      <c r="E2574" s="3">
        <v>1</v>
      </c>
      <c r="G2574" s="4"/>
    </row>
    <row r="2575" spans="2:7" x14ac:dyDescent="0.3">
      <c r="B2575" s="15">
        <v>44669.041666666664</v>
      </c>
      <c r="C2575" s="23">
        <v>107.04166666043599</v>
      </c>
      <c r="D2575" s="14">
        <v>107.083333345795</v>
      </c>
      <c r="E2575" s="3">
        <v>1</v>
      </c>
      <c r="G2575" s="4"/>
    </row>
    <row r="2576" spans="2:7" x14ac:dyDescent="0.3">
      <c r="B2576" s="15">
        <v>44669.083333333336</v>
      </c>
      <c r="C2576" s="23">
        <v>107.08333332709999</v>
      </c>
      <c r="D2576" s="14">
        <v>107.125000012466</v>
      </c>
      <c r="E2576" s="3">
        <v>1</v>
      </c>
      <c r="G2576" s="4"/>
    </row>
    <row r="2577" spans="2:7" x14ac:dyDescent="0.3">
      <c r="B2577" s="15">
        <v>44669.125</v>
      </c>
      <c r="C2577" s="23">
        <v>107.124999993765</v>
      </c>
      <c r="D2577" s="14">
        <v>107.166666679138</v>
      </c>
      <c r="E2577" s="3">
        <v>1</v>
      </c>
      <c r="G2577" s="4"/>
    </row>
    <row r="2578" spans="2:7" x14ac:dyDescent="0.3">
      <c r="B2578" s="15">
        <v>44669.166666666664</v>
      </c>
      <c r="C2578" s="23">
        <v>107.166666660429</v>
      </c>
      <c r="D2578" s="14">
        <v>107.20833334581</v>
      </c>
      <c r="E2578" s="3">
        <v>1</v>
      </c>
      <c r="G2578" s="4"/>
    </row>
    <row r="2579" spans="2:7" x14ac:dyDescent="0.3">
      <c r="B2579" s="15">
        <v>44669.208333333336</v>
      </c>
      <c r="C2579" s="23">
        <v>107.208333327093</v>
      </c>
      <c r="D2579" s="14">
        <v>107.250000012481</v>
      </c>
      <c r="E2579" s="3">
        <v>1</v>
      </c>
      <c r="G2579" s="4"/>
    </row>
    <row r="2580" spans="2:7" x14ac:dyDescent="0.3">
      <c r="B2580" s="15">
        <v>44669.25</v>
      </c>
      <c r="C2580" s="23">
        <v>107.249999993757</v>
      </c>
      <c r="D2580" s="14">
        <v>107.291666679153</v>
      </c>
      <c r="E2580" s="3">
        <v>1</v>
      </c>
      <c r="G2580" s="4"/>
    </row>
    <row r="2581" spans="2:7" x14ac:dyDescent="0.3">
      <c r="B2581" s="15">
        <v>44669.291666666664</v>
      </c>
      <c r="C2581" s="23">
        <v>107.291666660421</v>
      </c>
      <c r="D2581" s="14">
        <v>107.333333345824</v>
      </c>
      <c r="E2581" s="3">
        <v>1</v>
      </c>
      <c r="G2581" s="4"/>
    </row>
    <row r="2582" spans="2:7" x14ac:dyDescent="0.3">
      <c r="B2582" s="15">
        <v>44669.333333333336</v>
      </c>
      <c r="C2582" s="23">
        <v>107.333333327086</v>
      </c>
      <c r="D2582" s="14">
        <v>107.375000012496</v>
      </c>
      <c r="E2582" s="3">
        <v>1</v>
      </c>
      <c r="G2582" s="4"/>
    </row>
    <row r="2583" spans="2:7" x14ac:dyDescent="0.3">
      <c r="B2583" s="15">
        <v>44669.375</v>
      </c>
      <c r="C2583" s="23">
        <v>107.37499999375</v>
      </c>
      <c r="D2583" s="14">
        <v>107.41666667916699</v>
      </c>
      <c r="E2583" s="3">
        <v>2</v>
      </c>
      <c r="G2583" s="4"/>
    </row>
    <row r="2584" spans="2:7" x14ac:dyDescent="0.3">
      <c r="B2584" s="15">
        <v>44669.416666666664</v>
      </c>
      <c r="C2584" s="23">
        <v>107.41666666041399</v>
      </c>
      <c r="D2584" s="14">
        <v>107.45833334583899</v>
      </c>
      <c r="E2584" s="3">
        <v>2</v>
      </c>
      <c r="G2584" s="4"/>
    </row>
    <row r="2585" spans="2:7" x14ac:dyDescent="0.3">
      <c r="B2585" s="15">
        <v>44669.458333333336</v>
      </c>
      <c r="C2585" s="23">
        <v>107.45833332707799</v>
      </c>
      <c r="D2585" s="14">
        <v>107.50000001251</v>
      </c>
      <c r="E2585" s="3">
        <v>3</v>
      </c>
      <c r="G2585" s="4"/>
    </row>
    <row r="2586" spans="2:7" x14ac:dyDescent="0.3">
      <c r="B2586" s="15">
        <v>44669.5</v>
      </c>
      <c r="C2586" s="23">
        <v>107.499999993743</v>
      </c>
      <c r="D2586" s="14">
        <v>107.541666679182</v>
      </c>
      <c r="E2586" s="3">
        <v>3</v>
      </c>
      <c r="G2586" s="4"/>
    </row>
    <row r="2587" spans="2:7" x14ac:dyDescent="0.3">
      <c r="B2587" s="15">
        <v>44669.541666666664</v>
      </c>
      <c r="C2587" s="23">
        <v>107.541666660407</v>
      </c>
      <c r="D2587" s="14">
        <v>107.58333334585301</v>
      </c>
      <c r="E2587" s="3">
        <v>3</v>
      </c>
      <c r="G2587" s="4"/>
    </row>
    <row r="2588" spans="2:7" x14ac:dyDescent="0.3">
      <c r="B2588" s="15">
        <v>44669.583333333336</v>
      </c>
      <c r="C2588" s="23">
        <v>107.583333327071</v>
      </c>
      <c r="D2588" s="14">
        <v>107.62500001252501</v>
      </c>
      <c r="E2588" s="3">
        <v>3</v>
      </c>
      <c r="G2588" s="4"/>
    </row>
    <row r="2589" spans="2:7" x14ac:dyDescent="0.3">
      <c r="B2589" s="15">
        <v>44669.625</v>
      </c>
      <c r="C2589" s="23">
        <v>107.624999993735</v>
      </c>
      <c r="D2589" s="14">
        <v>107.666666679196</v>
      </c>
      <c r="E2589" s="3">
        <v>2</v>
      </c>
      <c r="G2589" s="4"/>
    </row>
    <row r="2590" spans="2:7" x14ac:dyDescent="0.3">
      <c r="B2590" s="15">
        <v>44669.666666666664</v>
      </c>
      <c r="C2590" s="23">
        <v>107.6666666604</v>
      </c>
      <c r="D2590" s="14">
        <v>107.708333345868</v>
      </c>
      <c r="E2590" s="3">
        <v>2</v>
      </c>
      <c r="G2590" s="4"/>
    </row>
    <row r="2591" spans="2:7" x14ac:dyDescent="0.3">
      <c r="B2591" s="15">
        <v>44669.708333333336</v>
      </c>
      <c r="C2591" s="23">
        <v>107.708333327064</v>
      </c>
      <c r="D2591" s="14">
        <v>107.750000012539</v>
      </c>
      <c r="E2591" s="3">
        <v>1</v>
      </c>
      <c r="G2591" s="4"/>
    </row>
    <row r="2592" spans="2:7" x14ac:dyDescent="0.3">
      <c r="B2592" s="15">
        <v>44669.75</v>
      </c>
      <c r="C2592" s="23">
        <v>107.749999993728</v>
      </c>
      <c r="D2592" s="14">
        <v>107.791666679211</v>
      </c>
      <c r="E2592" s="3">
        <v>2</v>
      </c>
      <c r="G2592" s="4"/>
    </row>
    <row r="2593" spans="2:7" x14ac:dyDescent="0.3">
      <c r="B2593" s="15">
        <v>44669.791666666664</v>
      </c>
      <c r="C2593" s="23">
        <v>107.791666660392</v>
      </c>
      <c r="D2593" s="14">
        <v>107.833333345882</v>
      </c>
      <c r="E2593" s="3">
        <v>2</v>
      </c>
      <c r="G2593" s="4"/>
    </row>
    <row r="2594" spans="2:7" x14ac:dyDescent="0.3">
      <c r="B2594" s="15">
        <v>44669.833333333336</v>
      </c>
      <c r="C2594" s="23">
        <v>107.83333332705701</v>
      </c>
      <c r="D2594" s="14">
        <v>107.875000012554</v>
      </c>
      <c r="E2594" s="3">
        <v>2</v>
      </c>
      <c r="G2594" s="4"/>
    </row>
    <row r="2595" spans="2:7" x14ac:dyDescent="0.3">
      <c r="B2595" s="15">
        <v>44669.875</v>
      </c>
      <c r="C2595" s="23">
        <v>107.874999993721</v>
      </c>
      <c r="D2595" s="14">
        <v>107.916666679225</v>
      </c>
      <c r="E2595" s="3">
        <v>2</v>
      </c>
      <c r="G2595" s="4"/>
    </row>
    <row r="2596" spans="2:7" x14ac:dyDescent="0.3">
      <c r="B2596" s="15">
        <v>44669.916666666664</v>
      </c>
      <c r="C2596" s="23">
        <v>107.916666660385</v>
      </c>
      <c r="D2596" s="14">
        <v>107.958333345897</v>
      </c>
      <c r="E2596" s="3">
        <v>2</v>
      </c>
      <c r="G2596" s="4"/>
    </row>
    <row r="2597" spans="2:7" x14ac:dyDescent="0.3">
      <c r="B2597" s="15">
        <v>44669.958333333336</v>
      </c>
      <c r="C2597" s="23">
        <v>107.958333327049</v>
      </c>
      <c r="D2597" s="14">
        <v>108.00000001256799</v>
      </c>
      <c r="E2597" s="3">
        <v>2</v>
      </c>
      <c r="G2597" s="4"/>
    </row>
    <row r="2598" spans="2:7" x14ac:dyDescent="0.3">
      <c r="B2598" s="15">
        <v>44670</v>
      </c>
      <c r="C2598" s="23">
        <v>107.999999993714</v>
      </c>
      <c r="D2598" s="14">
        <v>108.04166667924</v>
      </c>
      <c r="E2598" s="3">
        <v>2</v>
      </c>
      <c r="G2598" s="4"/>
    </row>
    <row r="2599" spans="2:7" x14ac:dyDescent="0.3">
      <c r="B2599" s="15">
        <v>44670.041666666664</v>
      </c>
      <c r="C2599" s="23">
        <v>108.041666660378</v>
      </c>
      <c r="D2599" s="14">
        <v>108.083333345911</v>
      </c>
      <c r="E2599" s="3">
        <v>2</v>
      </c>
      <c r="G2599" s="4"/>
    </row>
    <row r="2600" spans="2:7" x14ac:dyDescent="0.3">
      <c r="B2600" s="15">
        <v>44670.083333333336</v>
      </c>
      <c r="C2600" s="23">
        <v>108.083333327042</v>
      </c>
      <c r="D2600" s="14">
        <v>108.125000012583</v>
      </c>
      <c r="E2600" s="3">
        <v>2</v>
      </c>
      <c r="G2600" s="4"/>
    </row>
    <row r="2601" spans="2:7" x14ac:dyDescent="0.3">
      <c r="B2601" s="15">
        <v>44670.125</v>
      </c>
      <c r="C2601" s="23">
        <v>108.124999993706</v>
      </c>
      <c r="D2601" s="14">
        <v>108.16666667925401</v>
      </c>
      <c r="E2601" s="3">
        <v>2</v>
      </c>
      <c r="G2601" s="4"/>
    </row>
    <row r="2602" spans="2:7" x14ac:dyDescent="0.3">
      <c r="B2602" s="15">
        <v>44670.166666666664</v>
      </c>
      <c r="C2602" s="23">
        <v>108.16666666037101</v>
      </c>
      <c r="D2602" s="14">
        <v>108.20833334592599</v>
      </c>
      <c r="E2602" s="3">
        <v>2</v>
      </c>
      <c r="G2602" s="4"/>
    </row>
    <row r="2603" spans="2:7" x14ac:dyDescent="0.3">
      <c r="B2603" s="15">
        <v>44670.208333333336</v>
      </c>
      <c r="C2603" s="23">
        <v>108.20833332703501</v>
      </c>
      <c r="D2603" s="14">
        <v>108.250000012597</v>
      </c>
      <c r="E2603" s="3">
        <v>3</v>
      </c>
      <c r="G2603" s="4"/>
    </row>
    <row r="2604" spans="2:7" x14ac:dyDescent="0.3">
      <c r="B2604" s="15">
        <v>44670.25</v>
      </c>
      <c r="C2604" s="23">
        <v>108.24999999369901</v>
      </c>
      <c r="D2604" s="14">
        <v>108.291666679269</v>
      </c>
      <c r="E2604" s="3">
        <v>3</v>
      </c>
      <c r="G2604" s="4"/>
    </row>
    <row r="2605" spans="2:7" x14ac:dyDescent="0.3">
      <c r="B2605" s="15">
        <v>44670.291666666664</v>
      </c>
      <c r="C2605" s="23">
        <v>108.29166666036301</v>
      </c>
      <c r="D2605" s="14">
        <v>108.33333334594001</v>
      </c>
      <c r="E2605" s="3">
        <v>3</v>
      </c>
      <c r="G2605" s="4"/>
    </row>
    <row r="2606" spans="2:7" x14ac:dyDescent="0.3">
      <c r="B2606" s="15">
        <v>44670.333333333336</v>
      </c>
      <c r="C2606" s="23">
        <v>108.333333327028</v>
      </c>
      <c r="D2606" s="14">
        <v>108.37500001261201</v>
      </c>
      <c r="E2606" s="3">
        <v>2</v>
      </c>
      <c r="G2606" s="4"/>
    </row>
    <row r="2607" spans="2:7" x14ac:dyDescent="0.3">
      <c r="B2607" s="15">
        <v>44670.375</v>
      </c>
      <c r="C2607" s="23">
        <v>108.374999993692</v>
      </c>
      <c r="D2607" s="14">
        <v>108.41666667928401</v>
      </c>
      <c r="E2607" s="3">
        <v>2</v>
      </c>
      <c r="G2607" s="4"/>
    </row>
    <row r="2608" spans="2:7" x14ac:dyDescent="0.3">
      <c r="B2608" s="15">
        <v>44670.416666666664</v>
      </c>
      <c r="C2608" s="23">
        <v>108.416666660356</v>
      </c>
      <c r="D2608" s="14">
        <v>108.458333345955</v>
      </c>
      <c r="E2608" s="3">
        <v>2</v>
      </c>
      <c r="G2608" s="4"/>
    </row>
    <row r="2609" spans="2:7" x14ac:dyDescent="0.3">
      <c r="B2609" s="15">
        <v>44670.458333333336</v>
      </c>
      <c r="C2609" s="23">
        <v>108.45833332702</v>
      </c>
      <c r="D2609" s="14">
        <v>108.500000012627</v>
      </c>
      <c r="E2609" s="3">
        <v>2</v>
      </c>
      <c r="G2609" s="4"/>
    </row>
    <row r="2610" spans="2:7" x14ac:dyDescent="0.3">
      <c r="B2610" s="15">
        <v>44670.5</v>
      </c>
      <c r="C2610" s="23">
        <v>108.499999993684</v>
      </c>
      <c r="D2610" s="14">
        <v>108.541666679298</v>
      </c>
      <c r="E2610" s="3">
        <v>2</v>
      </c>
      <c r="G2610" s="4"/>
    </row>
    <row r="2611" spans="2:7" x14ac:dyDescent="0.3">
      <c r="B2611" s="15">
        <v>44670.541666666664</v>
      </c>
      <c r="C2611" s="23">
        <v>108.54166666034899</v>
      </c>
      <c r="D2611" s="14">
        <v>108.58333334597</v>
      </c>
      <c r="E2611" s="3">
        <v>2</v>
      </c>
      <c r="G2611" s="4"/>
    </row>
    <row r="2612" spans="2:7" x14ac:dyDescent="0.3">
      <c r="B2612" s="15">
        <v>44670.583333333336</v>
      </c>
      <c r="C2612" s="23">
        <v>108.58333332701299</v>
      </c>
      <c r="D2612" s="14">
        <v>108.625000012641</v>
      </c>
      <c r="E2612" s="3">
        <v>2</v>
      </c>
      <c r="G2612" s="4"/>
    </row>
    <row r="2613" spans="2:7" x14ac:dyDescent="0.3">
      <c r="B2613" s="15">
        <v>44670.625</v>
      </c>
      <c r="C2613" s="23">
        <v>108.62499999367699</v>
      </c>
      <c r="D2613" s="14">
        <v>108.666666679313</v>
      </c>
      <c r="E2613" s="3">
        <v>2</v>
      </c>
      <c r="G2613" s="4"/>
    </row>
    <row r="2614" spans="2:7" x14ac:dyDescent="0.3">
      <c r="B2614" s="15">
        <v>44670.666666666664</v>
      </c>
      <c r="C2614" s="23">
        <v>108.66666666034099</v>
      </c>
      <c r="D2614" s="14">
        <v>108.708333345984</v>
      </c>
      <c r="E2614" s="3">
        <v>2</v>
      </c>
      <c r="G2614" s="4"/>
    </row>
    <row r="2615" spans="2:7" x14ac:dyDescent="0.3">
      <c r="B2615" s="15">
        <v>44670.708333333336</v>
      </c>
      <c r="C2615" s="23">
        <v>108.708333327006</v>
      </c>
      <c r="D2615" s="14">
        <v>108.750000012656</v>
      </c>
      <c r="E2615" s="3">
        <v>2</v>
      </c>
      <c r="G2615" s="4"/>
    </row>
    <row r="2616" spans="2:7" x14ac:dyDescent="0.3">
      <c r="B2616" s="15">
        <v>44670.75</v>
      </c>
      <c r="C2616" s="23">
        <v>108.74999999367</v>
      </c>
      <c r="D2616" s="14">
        <v>108.79166667932699</v>
      </c>
      <c r="E2616" s="3">
        <v>3</v>
      </c>
      <c r="G2616" s="4"/>
    </row>
    <row r="2617" spans="2:7" x14ac:dyDescent="0.3">
      <c r="B2617" s="15">
        <v>44670.791666666664</v>
      </c>
      <c r="C2617" s="23">
        <v>108.791666660334</v>
      </c>
      <c r="D2617" s="14">
        <v>108.83333334599899</v>
      </c>
      <c r="E2617" s="3">
        <v>4</v>
      </c>
      <c r="G2617" s="4"/>
    </row>
    <row r="2618" spans="2:7" x14ac:dyDescent="0.3">
      <c r="B2618" s="15">
        <v>44670.833333333336</v>
      </c>
      <c r="C2618" s="23">
        <v>108.833333326998</v>
      </c>
      <c r="D2618" s="14">
        <v>108.87500001267</v>
      </c>
      <c r="E2618" s="3">
        <v>4</v>
      </c>
      <c r="G2618" s="4"/>
    </row>
    <row r="2619" spans="2:7" x14ac:dyDescent="0.3">
      <c r="B2619" s="15">
        <v>44670.875</v>
      </c>
      <c r="C2619" s="23">
        <v>108.874999993663</v>
      </c>
      <c r="D2619" s="14">
        <v>108.916666679342</v>
      </c>
      <c r="E2619" s="3">
        <v>3</v>
      </c>
      <c r="G2619" s="4"/>
    </row>
    <row r="2620" spans="2:7" x14ac:dyDescent="0.3">
      <c r="B2620" s="15">
        <v>44670.916666666664</v>
      </c>
      <c r="C2620" s="23">
        <v>108.916666660327</v>
      </c>
      <c r="D2620" s="14">
        <v>108.95833334601301</v>
      </c>
      <c r="E2620" s="3">
        <v>3</v>
      </c>
      <c r="G2620" s="4"/>
    </row>
    <row r="2621" spans="2:7" x14ac:dyDescent="0.3">
      <c r="B2621" s="15">
        <v>44670.958333333336</v>
      </c>
      <c r="C2621" s="23">
        <v>108.958333326991</v>
      </c>
      <c r="D2621" s="14">
        <v>109.00000001268501</v>
      </c>
      <c r="E2621" s="3">
        <v>2</v>
      </c>
      <c r="G2621" s="4"/>
    </row>
    <row r="2622" spans="2:7" x14ac:dyDescent="0.3">
      <c r="B2622" s="15">
        <v>44671</v>
      </c>
      <c r="C2622" s="23">
        <v>108.999999993655</v>
      </c>
      <c r="D2622" s="14">
        <v>109.041666679356</v>
      </c>
      <c r="E2622" s="3">
        <v>2</v>
      </c>
      <c r="G2622" s="4"/>
    </row>
    <row r="2623" spans="2:7" x14ac:dyDescent="0.3">
      <c r="B2623" s="15">
        <v>44671.041666666664</v>
      </c>
      <c r="C2623" s="23">
        <v>109.04166666032</v>
      </c>
      <c r="D2623" s="14">
        <v>109.083333346028</v>
      </c>
      <c r="E2623" s="3">
        <v>2</v>
      </c>
      <c r="G2623" s="4"/>
    </row>
    <row r="2624" spans="2:7" x14ac:dyDescent="0.3">
      <c r="B2624" s="15">
        <v>44671.083333333336</v>
      </c>
      <c r="C2624" s="23">
        <v>109.083333326984</v>
      </c>
      <c r="D2624" s="14">
        <v>109.125000012699</v>
      </c>
      <c r="E2624" s="3">
        <v>2</v>
      </c>
      <c r="G2624" s="4"/>
    </row>
    <row r="2625" spans="2:7" x14ac:dyDescent="0.3">
      <c r="B2625" s="15">
        <v>44671.125</v>
      </c>
      <c r="C2625" s="23">
        <v>109.124999993648</v>
      </c>
      <c r="D2625" s="14">
        <v>109.166666679371</v>
      </c>
      <c r="E2625" s="3">
        <v>2</v>
      </c>
      <c r="G2625" s="4"/>
    </row>
    <row r="2626" spans="2:7" x14ac:dyDescent="0.3">
      <c r="B2626" s="15">
        <v>44671.166666666664</v>
      </c>
      <c r="C2626" s="23">
        <v>109.166666660312</v>
      </c>
      <c r="D2626" s="14">
        <v>109.208333346042</v>
      </c>
      <c r="E2626" s="3">
        <v>2</v>
      </c>
      <c r="G2626" s="4"/>
    </row>
    <row r="2627" spans="2:7" x14ac:dyDescent="0.3">
      <c r="B2627" s="15">
        <v>44671.208333333336</v>
      </c>
      <c r="C2627" s="23">
        <v>109.208333326977</v>
      </c>
      <c r="D2627" s="14">
        <v>109.250000012714</v>
      </c>
      <c r="E2627" s="3">
        <v>2</v>
      </c>
      <c r="G2627" s="4"/>
    </row>
    <row r="2628" spans="2:7" x14ac:dyDescent="0.3">
      <c r="B2628" s="15">
        <v>44671.25</v>
      </c>
      <c r="C2628" s="23">
        <v>109.249999993641</v>
      </c>
      <c r="D2628" s="14">
        <v>109.291666679385</v>
      </c>
      <c r="E2628" s="3">
        <v>3</v>
      </c>
      <c r="G2628" s="4"/>
    </row>
    <row r="2629" spans="2:7" x14ac:dyDescent="0.3">
      <c r="B2629" s="15">
        <v>44671.291666666664</v>
      </c>
      <c r="C2629" s="23">
        <v>109.291666660305</v>
      </c>
      <c r="D2629" s="14">
        <v>109.333333346057</v>
      </c>
      <c r="E2629" s="3">
        <v>4</v>
      </c>
      <c r="G2629" s="4"/>
    </row>
    <row r="2630" spans="2:7" x14ac:dyDescent="0.3">
      <c r="B2630" s="15">
        <v>44671.333333333336</v>
      </c>
      <c r="C2630" s="23">
        <v>109.333333326969</v>
      </c>
      <c r="D2630" s="14">
        <v>109.37500001272799</v>
      </c>
      <c r="E2630" s="3">
        <v>3</v>
      </c>
      <c r="G2630" s="4"/>
    </row>
    <row r="2631" spans="2:7" x14ac:dyDescent="0.3">
      <c r="B2631" s="15">
        <v>44671.375</v>
      </c>
      <c r="C2631" s="23">
        <v>109.37499999363401</v>
      </c>
      <c r="D2631" s="14">
        <v>109.4166666794</v>
      </c>
      <c r="E2631" s="3">
        <v>2</v>
      </c>
      <c r="G2631" s="4"/>
    </row>
    <row r="2632" spans="2:7" x14ac:dyDescent="0.3">
      <c r="B2632" s="15">
        <v>44671.416666666664</v>
      </c>
      <c r="C2632" s="23">
        <v>109.41666666029801</v>
      </c>
      <c r="D2632" s="14">
        <v>109.458333346071</v>
      </c>
      <c r="E2632" s="3">
        <v>2</v>
      </c>
      <c r="G2632" s="4"/>
    </row>
    <row r="2633" spans="2:7" x14ac:dyDescent="0.3">
      <c r="B2633" s="15">
        <v>44671.458333333336</v>
      </c>
      <c r="C2633" s="23">
        <v>109.45833332696201</v>
      </c>
      <c r="D2633" s="14">
        <v>109.500000012743</v>
      </c>
      <c r="E2633" s="3">
        <v>2</v>
      </c>
      <c r="G2633" s="4"/>
    </row>
    <row r="2634" spans="2:7" x14ac:dyDescent="0.3">
      <c r="B2634" s="15">
        <v>44671.5</v>
      </c>
      <c r="C2634" s="23">
        <v>109.49999999362601</v>
      </c>
      <c r="D2634" s="14">
        <v>109.54166667941401</v>
      </c>
      <c r="E2634" s="3">
        <v>2</v>
      </c>
      <c r="G2634" s="4"/>
    </row>
    <row r="2635" spans="2:7" x14ac:dyDescent="0.3">
      <c r="B2635" s="15">
        <v>44671.541666666664</v>
      </c>
      <c r="C2635" s="23">
        <v>109.541666660291</v>
      </c>
      <c r="D2635" s="14">
        <v>109.58333334608599</v>
      </c>
      <c r="E2635" s="3">
        <v>2</v>
      </c>
      <c r="G2635" s="4"/>
    </row>
    <row r="2636" spans="2:7" x14ac:dyDescent="0.3">
      <c r="B2636" s="15">
        <v>44671.583333333336</v>
      </c>
      <c r="C2636" s="23">
        <v>109.583333326955</v>
      </c>
      <c r="D2636" s="14">
        <v>109.62500001275799</v>
      </c>
      <c r="E2636" s="3">
        <v>2</v>
      </c>
      <c r="G2636" s="4"/>
    </row>
    <row r="2637" spans="2:7" x14ac:dyDescent="0.3">
      <c r="B2637" s="15">
        <v>44671.625</v>
      </c>
      <c r="C2637" s="23">
        <v>109.624999993619</v>
      </c>
      <c r="D2637" s="14">
        <v>109.666666679429</v>
      </c>
      <c r="E2637" s="3">
        <v>2</v>
      </c>
      <c r="G2637" s="4"/>
    </row>
    <row r="2638" spans="2:7" x14ac:dyDescent="0.3">
      <c r="B2638" s="15">
        <v>44671.666666666664</v>
      </c>
      <c r="C2638" s="23">
        <v>109.666666660283</v>
      </c>
      <c r="D2638" s="14">
        <v>109.708333346101</v>
      </c>
      <c r="E2638" s="3">
        <v>2</v>
      </c>
      <c r="G2638" s="4"/>
    </row>
    <row r="2639" spans="2:7" x14ac:dyDescent="0.3">
      <c r="B2639" s="15">
        <v>44671.708333333336</v>
      </c>
      <c r="C2639" s="23">
        <v>109.708333326947</v>
      </c>
      <c r="D2639" s="14">
        <v>109.75000001277201</v>
      </c>
      <c r="E2639" s="3">
        <v>2</v>
      </c>
      <c r="G2639" s="4"/>
    </row>
    <row r="2640" spans="2:7" x14ac:dyDescent="0.3">
      <c r="B2640" s="15">
        <v>44671.75</v>
      </c>
      <c r="C2640" s="23">
        <v>109.74999999361199</v>
      </c>
      <c r="D2640" s="14">
        <v>109.79166667944401</v>
      </c>
      <c r="E2640" s="3">
        <v>2</v>
      </c>
      <c r="G2640" s="4"/>
    </row>
    <row r="2641" spans="2:7" x14ac:dyDescent="0.3">
      <c r="B2641" s="15">
        <v>44671.791666666664</v>
      </c>
      <c r="C2641" s="23">
        <v>109.79166666027599</v>
      </c>
      <c r="D2641" s="14">
        <v>109.833333346115</v>
      </c>
      <c r="E2641" s="3">
        <v>3</v>
      </c>
      <c r="G2641" s="4"/>
    </row>
    <row r="2642" spans="2:7" x14ac:dyDescent="0.3">
      <c r="B2642" s="15">
        <v>44671.833333333336</v>
      </c>
      <c r="C2642" s="23">
        <v>109.83333332693999</v>
      </c>
      <c r="D2642" s="14">
        <v>109.875000012787</v>
      </c>
      <c r="E2642" s="3">
        <v>4</v>
      </c>
      <c r="G2642" s="4"/>
    </row>
    <row r="2643" spans="2:7" x14ac:dyDescent="0.3">
      <c r="B2643" s="15">
        <v>44671.875</v>
      </c>
      <c r="C2643" s="23">
        <v>109.87499999360401</v>
      </c>
      <c r="D2643" s="14">
        <v>109.916666679458</v>
      </c>
      <c r="E2643" s="3">
        <v>3</v>
      </c>
      <c r="G2643" s="4"/>
    </row>
    <row r="2644" spans="2:7" x14ac:dyDescent="0.3">
      <c r="B2644" s="15">
        <v>44671.916666666664</v>
      </c>
      <c r="C2644" s="23">
        <v>109.916666660269</v>
      </c>
      <c r="D2644" s="14">
        <v>109.95833334613</v>
      </c>
      <c r="E2644" s="3">
        <v>3</v>
      </c>
      <c r="G2644" s="4"/>
    </row>
    <row r="2645" spans="2:7" x14ac:dyDescent="0.3">
      <c r="B2645" s="15">
        <v>44671.958333333336</v>
      </c>
      <c r="C2645" s="23">
        <v>109.958333326933</v>
      </c>
      <c r="D2645" s="14">
        <v>110.000000012801</v>
      </c>
      <c r="E2645" s="3">
        <v>2</v>
      </c>
      <c r="G2645" s="4"/>
    </row>
    <row r="2646" spans="2:7" x14ac:dyDescent="0.3">
      <c r="B2646" s="15">
        <v>44672</v>
      </c>
      <c r="C2646" s="23">
        <v>109.999999993597</v>
      </c>
      <c r="D2646" s="14">
        <v>110.041666679473</v>
      </c>
      <c r="E2646" s="3">
        <v>2</v>
      </c>
      <c r="G2646" s="4"/>
    </row>
    <row r="2647" spans="2:7" x14ac:dyDescent="0.3">
      <c r="B2647" s="15">
        <v>44672.041666666664</v>
      </c>
      <c r="C2647" s="23">
        <v>110.041666660261</v>
      </c>
      <c r="D2647" s="14">
        <v>110.083333346144</v>
      </c>
      <c r="E2647" s="3">
        <v>2</v>
      </c>
      <c r="G2647" s="4"/>
    </row>
    <row r="2648" spans="2:7" x14ac:dyDescent="0.3">
      <c r="B2648" s="15">
        <v>44672.083333333336</v>
      </c>
      <c r="C2648" s="23">
        <v>110.083333326926</v>
      </c>
      <c r="D2648" s="14">
        <v>110.125000012816</v>
      </c>
      <c r="E2648" s="3">
        <v>2</v>
      </c>
      <c r="G2648" s="4"/>
    </row>
    <row r="2649" spans="2:7" x14ac:dyDescent="0.3">
      <c r="B2649" s="15">
        <v>44672.125</v>
      </c>
      <c r="C2649" s="23">
        <v>110.12499999359</v>
      </c>
      <c r="D2649" s="14">
        <v>110.16666667948699</v>
      </c>
      <c r="E2649" s="3">
        <v>2</v>
      </c>
      <c r="G2649" s="4"/>
    </row>
    <row r="2650" spans="2:7" x14ac:dyDescent="0.3">
      <c r="B2650" s="15">
        <v>44672.166666666664</v>
      </c>
      <c r="C2650" s="23">
        <v>110.16666666025399</v>
      </c>
      <c r="D2650" s="14">
        <v>110.20833334615899</v>
      </c>
      <c r="E2650" s="3">
        <v>2</v>
      </c>
      <c r="G2650" s="4"/>
    </row>
    <row r="2651" spans="2:7" x14ac:dyDescent="0.3">
      <c r="B2651" s="15">
        <v>44672.208333333336</v>
      </c>
      <c r="C2651" s="23">
        <v>110.20833332691799</v>
      </c>
      <c r="D2651" s="14">
        <v>110.25000001283</v>
      </c>
      <c r="E2651" s="3">
        <v>3</v>
      </c>
      <c r="G2651" s="4"/>
    </row>
    <row r="2652" spans="2:7" x14ac:dyDescent="0.3">
      <c r="B2652" s="15">
        <v>44672.25</v>
      </c>
      <c r="C2652" s="23">
        <v>110.249999993583</v>
      </c>
      <c r="D2652" s="14">
        <v>110.291666679502</v>
      </c>
      <c r="E2652" s="3">
        <v>3</v>
      </c>
      <c r="G2652" s="4"/>
    </row>
    <row r="2653" spans="2:7" x14ac:dyDescent="0.3">
      <c r="B2653" s="15">
        <v>44672.291666666664</v>
      </c>
      <c r="C2653" s="23">
        <v>110.291666660247</v>
      </c>
      <c r="D2653" s="14">
        <v>110.33333334617301</v>
      </c>
      <c r="E2653" s="3">
        <v>3</v>
      </c>
      <c r="G2653" s="4"/>
    </row>
    <row r="2654" spans="2:7" x14ac:dyDescent="0.3">
      <c r="B2654" s="15">
        <v>44672.333333333336</v>
      </c>
      <c r="C2654" s="23">
        <v>110.333333326911</v>
      </c>
      <c r="D2654" s="14">
        <v>110.37500001284501</v>
      </c>
      <c r="E2654" s="3">
        <v>2</v>
      </c>
      <c r="G2654" s="4"/>
    </row>
    <row r="2655" spans="2:7" x14ac:dyDescent="0.3">
      <c r="B2655" s="15">
        <v>44672.375</v>
      </c>
      <c r="C2655" s="23">
        <v>110.374999993575</v>
      </c>
      <c r="D2655" s="14">
        <v>110.416666679516</v>
      </c>
      <c r="E2655" s="3">
        <v>2</v>
      </c>
      <c r="G2655" s="4"/>
    </row>
    <row r="2656" spans="2:7" x14ac:dyDescent="0.3">
      <c r="B2656" s="15">
        <v>44672.416666666664</v>
      </c>
      <c r="C2656" s="23">
        <v>110.41666666024</v>
      </c>
      <c r="D2656" s="14">
        <v>110.458333346188</v>
      </c>
      <c r="E2656" s="3">
        <v>2</v>
      </c>
      <c r="G2656" s="4"/>
    </row>
    <row r="2657" spans="2:7" x14ac:dyDescent="0.3">
      <c r="B2657" s="15">
        <v>44672.458333333336</v>
      </c>
      <c r="C2657" s="23">
        <v>110.458333326904</v>
      </c>
      <c r="D2657" s="14">
        <v>110.500000012859</v>
      </c>
      <c r="E2657" s="3">
        <v>2</v>
      </c>
      <c r="G2657" s="4"/>
    </row>
    <row r="2658" spans="2:7" x14ac:dyDescent="0.3">
      <c r="B2658" s="15">
        <v>44672.5</v>
      </c>
      <c r="C2658" s="23">
        <v>110.499999993568</v>
      </c>
      <c r="D2658" s="14">
        <v>110.54166667953101</v>
      </c>
      <c r="E2658" s="3">
        <v>2</v>
      </c>
      <c r="G2658" s="4"/>
    </row>
    <row r="2659" spans="2:7" x14ac:dyDescent="0.3">
      <c r="B2659" s="15">
        <v>44672.541666666664</v>
      </c>
      <c r="C2659" s="23">
        <v>110.541666660232</v>
      </c>
      <c r="D2659" s="14">
        <v>110.583333346202</v>
      </c>
      <c r="E2659" s="3">
        <v>2</v>
      </c>
      <c r="G2659" s="4"/>
    </row>
    <row r="2660" spans="2:7" x14ac:dyDescent="0.3">
      <c r="B2660" s="15">
        <v>44672.583333333336</v>
      </c>
      <c r="C2660" s="23">
        <v>110.58333332689701</v>
      </c>
      <c r="D2660" s="14">
        <v>110.625000012874</v>
      </c>
      <c r="E2660" s="3">
        <v>2</v>
      </c>
      <c r="G2660" s="4"/>
    </row>
    <row r="2661" spans="2:7" x14ac:dyDescent="0.3">
      <c r="B2661" s="15">
        <v>44672.625</v>
      </c>
      <c r="C2661" s="23">
        <v>110.624999993561</v>
      </c>
      <c r="D2661" s="14">
        <v>110.666666679545</v>
      </c>
      <c r="E2661" s="3">
        <v>2</v>
      </c>
      <c r="G2661" s="4"/>
    </row>
    <row r="2662" spans="2:7" x14ac:dyDescent="0.3">
      <c r="B2662" s="15">
        <v>44672.666666666664</v>
      </c>
      <c r="C2662" s="23">
        <v>110.666666660225</v>
      </c>
      <c r="D2662" s="14">
        <v>110.708333346217</v>
      </c>
      <c r="E2662" s="3">
        <v>2</v>
      </c>
      <c r="G2662" s="4"/>
    </row>
    <row r="2663" spans="2:7" x14ac:dyDescent="0.3">
      <c r="B2663" s="15">
        <v>44672.708333333336</v>
      </c>
      <c r="C2663" s="23">
        <v>110.708333326889</v>
      </c>
      <c r="D2663" s="14">
        <v>110.75000001288799</v>
      </c>
      <c r="E2663" s="3">
        <v>2</v>
      </c>
      <c r="G2663" s="4"/>
    </row>
    <row r="2664" spans="2:7" x14ac:dyDescent="0.3">
      <c r="B2664" s="15">
        <v>44672.75</v>
      </c>
      <c r="C2664" s="23">
        <v>110.749999993554</v>
      </c>
      <c r="D2664" s="14">
        <v>110.79166667956</v>
      </c>
      <c r="E2664" s="3">
        <v>2</v>
      </c>
      <c r="G2664" s="4"/>
    </row>
    <row r="2665" spans="2:7" x14ac:dyDescent="0.3">
      <c r="B2665" s="15">
        <v>44672.791666666664</v>
      </c>
      <c r="C2665" s="23">
        <v>110.791666660218</v>
      </c>
      <c r="D2665" s="14">
        <v>110.833333346232</v>
      </c>
      <c r="E2665" s="3">
        <v>3</v>
      </c>
      <c r="G2665" s="4"/>
    </row>
    <row r="2666" spans="2:7" x14ac:dyDescent="0.3">
      <c r="B2666" s="15">
        <v>44672.833333333336</v>
      </c>
      <c r="C2666" s="23">
        <v>110.833333326882</v>
      </c>
      <c r="D2666" s="14">
        <v>110.875000012903</v>
      </c>
      <c r="E2666" s="3">
        <v>3</v>
      </c>
      <c r="G2666" s="4"/>
    </row>
    <row r="2667" spans="2:7" x14ac:dyDescent="0.3">
      <c r="B2667" s="15">
        <v>44672.875</v>
      </c>
      <c r="C2667" s="23">
        <v>110.874999993546</v>
      </c>
      <c r="D2667" s="14">
        <v>110.916666679575</v>
      </c>
      <c r="E2667" s="3">
        <v>3</v>
      </c>
      <c r="G2667" s="4"/>
    </row>
    <row r="2668" spans="2:7" x14ac:dyDescent="0.3">
      <c r="B2668" s="15">
        <v>44672.916666666664</v>
      </c>
      <c r="C2668" s="23">
        <v>110.91666666021</v>
      </c>
      <c r="D2668" s="14">
        <v>110.95833334624599</v>
      </c>
      <c r="E2668" s="3">
        <v>3</v>
      </c>
      <c r="G2668" s="4"/>
    </row>
    <row r="2669" spans="2:7" x14ac:dyDescent="0.3">
      <c r="B2669" s="15">
        <v>44672.958333333336</v>
      </c>
      <c r="C2669" s="23">
        <v>110.95833332687501</v>
      </c>
      <c r="D2669" s="14">
        <v>111.00000001291799</v>
      </c>
      <c r="E2669" s="3">
        <v>2</v>
      </c>
      <c r="G2669" s="4"/>
    </row>
    <row r="2670" spans="2:7" x14ac:dyDescent="0.3">
      <c r="B2670" s="15">
        <v>44673</v>
      </c>
      <c r="C2670" s="23">
        <v>110.99999999353901</v>
      </c>
      <c r="D2670" s="14">
        <v>111.041666679589</v>
      </c>
      <c r="E2670" s="3">
        <v>2</v>
      </c>
      <c r="G2670" s="4"/>
    </row>
    <row r="2671" spans="2:7" x14ac:dyDescent="0.3">
      <c r="B2671" s="15">
        <v>44673.041666666664</v>
      </c>
      <c r="C2671" s="23">
        <v>111.04166666020301</v>
      </c>
      <c r="D2671" s="14">
        <v>111.083333346261</v>
      </c>
      <c r="E2671" s="3">
        <v>2</v>
      </c>
      <c r="G2671" s="4"/>
    </row>
    <row r="2672" spans="2:7" x14ac:dyDescent="0.3">
      <c r="B2672" s="15">
        <v>44673.083333333336</v>
      </c>
      <c r="C2672" s="23">
        <v>111.08333332686701</v>
      </c>
      <c r="D2672" s="14">
        <v>111.12500001293201</v>
      </c>
      <c r="E2672" s="3">
        <v>2</v>
      </c>
      <c r="G2672" s="4"/>
    </row>
    <row r="2673" spans="2:7" x14ac:dyDescent="0.3">
      <c r="B2673" s="15">
        <v>44673.125</v>
      </c>
      <c r="C2673" s="23">
        <v>111.124999993532</v>
      </c>
      <c r="D2673" s="14">
        <v>111.16666667960401</v>
      </c>
      <c r="E2673" s="3">
        <v>2</v>
      </c>
      <c r="G2673" s="4"/>
    </row>
    <row r="2674" spans="2:7" x14ac:dyDescent="0.3">
      <c r="B2674" s="15">
        <v>44673.166666666664</v>
      </c>
      <c r="C2674" s="23">
        <v>111.166666660196</v>
      </c>
      <c r="D2674" s="14">
        <v>111.208333346275</v>
      </c>
      <c r="E2674" s="3">
        <v>2</v>
      </c>
      <c r="G2674" s="4"/>
    </row>
    <row r="2675" spans="2:7" x14ac:dyDescent="0.3">
      <c r="B2675" s="15">
        <v>44673.208333333336</v>
      </c>
      <c r="C2675" s="23">
        <v>111.20833332686</v>
      </c>
      <c r="D2675" s="14">
        <v>111.250000012947</v>
      </c>
      <c r="E2675" s="3">
        <v>2</v>
      </c>
      <c r="G2675" s="4"/>
    </row>
    <row r="2676" spans="2:7" x14ac:dyDescent="0.3">
      <c r="B2676" s="15">
        <v>44673.25</v>
      </c>
      <c r="C2676" s="23">
        <v>111.249999993524</v>
      </c>
      <c r="D2676" s="14">
        <v>111.291666679618</v>
      </c>
      <c r="E2676" s="3">
        <v>3</v>
      </c>
      <c r="G2676" s="4"/>
    </row>
    <row r="2677" spans="2:7" x14ac:dyDescent="0.3">
      <c r="B2677" s="15">
        <v>44673.291666666664</v>
      </c>
      <c r="C2677" s="23">
        <v>111.29166666018899</v>
      </c>
      <c r="D2677" s="14">
        <v>111.33333334629</v>
      </c>
      <c r="E2677" s="3">
        <v>3</v>
      </c>
      <c r="G2677" s="4"/>
    </row>
    <row r="2678" spans="2:7" x14ac:dyDescent="0.3">
      <c r="B2678" s="15">
        <v>44673.333333333336</v>
      </c>
      <c r="C2678" s="23">
        <v>111.33333332685299</v>
      </c>
      <c r="D2678" s="14">
        <v>111.375000012961</v>
      </c>
      <c r="E2678" s="3">
        <v>3</v>
      </c>
      <c r="G2678" s="4"/>
    </row>
    <row r="2679" spans="2:7" x14ac:dyDescent="0.3">
      <c r="B2679" s="15">
        <v>44673.375</v>
      </c>
      <c r="C2679" s="23">
        <v>111.37499999351699</v>
      </c>
      <c r="D2679" s="14">
        <v>111.416666679633</v>
      </c>
      <c r="E2679" s="3">
        <v>3</v>
      </c>
      <c r="G2679" s="4"/>
    </row>
    <row r="2680" spans="2:7" x14ac:dyDescent="0.3">
      <c r="B2680" s="15">
        <v>44673.416666666664</v>
      </c>
      <c r="C2680" s="23">
        <v>111.41666666018099</v>
      </c>
      <c r="D2680" s="14">
        <v>111.458333346304</v>
      </c>
      <c r="E2680" s="3">
        <v>4</v>
      </c>
      <c r="G2680" s="4"/>
    </row>
    <row r="2681" spans="2:7" x14ac:dyDescent="0.3">
      <c r="B2681" s="15">
        <v>44673.458333333336</v>
      </c>
      <c r="C2681" s="23">
        <v>111.458333326846</v>
      </c>
      <c r="D2681" s="14">
        <v>111.500000012976</v>
      </c>
      <c r="E2681" s="3">
        <v>4</v>
      </c>
      <c r="G2681" s="4"/>
    </row>
    <row r="2682" spans="2:7" x14ac:dyDescent="0.3">
      <c r="B2682" s="15">
        <v>44673.5</v>
      </c>
      <c r="C2682" s="23">
        <v>111.49999999351</v>
      </c>
      <c r="D2682" s="14">
        <v>111.54166667964699</v>
      </c>
      <c r="E2682" s="3">
        <v>4</v>
      </c>
      <c r="G2682" s="4"/>
    </row>
    <row r="2683" spans="2:7" x14ac:dyDescent="0.3">
      <c r="B2683" s="15">
        <v>44673.541666666664</v>
      </c>
      <c r="C2683" s="23">
        <v>111.541666660174</v>
      </c>
      <c r="D2683" s="14">
        <v>111.58333334631899</v>
      </c>
      <c r="E2683" s="3">
        <v>3</v>
      </c>
      <c r="G2683" s="4"/>
    </row>
    <row r="2684" spans="2:7" x14ac:dyDescent="0.3">
      <c r="B2684" s="15">
        <v>44673.583333333336</v>
      </c>
      <c r="C2684" s="23">
        <v>111.583333326838</v>
      </c>
      <c r="D2684" s="14">
        <v>111.62500001299</v>
      </c>
      <c r="E2684" s="3">
        <v>3</v>
      </c>
      <c r="G2684" s="4"/>
    </row>
    <row r="2685" spans="2:7" x14ac:dyDescent="0.3">
      <c r="B2685" s="15">
        <v>44673.625</v>
      </c>
      <c r="C2685" s="23">
        <v>111.624999993503</v>
      </c>
      <c r="D2685" s="14">
        <v>111.666666679662</v>
      </c>
      <c r="E2685" s="3">
        <v>2</v>
      </c>
      <c r="G2685" s="4"/>
    </row>
    <row r="2686" spans="2:7" x14ac:dyDescent="0.3">
      <c r="B2686" s="15">
        <v>44673.666666666664</v>
      </c>
      <c r="C2686" s="23">
        <v>111.666666660167</v>
      </c>
      <c r="D2686" s="14">
        <v>111.70833334633301</v>
      </c>
      <c r="E2686" s="3">
        <v>2</v>
      </c>
      <c r="G2686" s="4"/>
    </row>
    <row r="2687" spans="2:7" x14ac:dyDescent="0.3">
      <c r="B2687" s="15">
        <v>44673.708333333336</v>
      </c>
      <c r="C2687" s="23">
        <v>111.708333326831</v>
      </c>
      <c r="D2687" s="14">
        <v>111.75000001300501</v>
      </c>
      <c r="E2687" s="3">
        <v>2</v>
      </c>
      <c r="G2687" s="4"/>
    </row>
    <row r="2688" spans="2:7" x14ac:dyDescent="0.3">
      <c r="B2688" s="15">
        <v>44673.75</v>
      </c>
      <c r="C2688" s="23">
        <v>111.749999993495</v>
      </c>
      <c r="D2688" s="14">
        <v>111.791666679676</v>
      </c>
      <c r="E2688" s="3">
        <v>3</v>
      </c>
      <c r="G2688" s="4"/>
    </row>
    <row r="2689" spans="2:7" x14ac:dyDescent="0.3">
      <c r="B2689" s="15">
        <v>44673.791666666664</v>
      </c>
      <c r="C2689" s="23">
        <v>111.79166666016</v>
      </c>
      <c r="D2689" s="14">
        <v>111.833333346348</v>
      </c>
      <c r="E2689" s="3">
        <v>3</v>
      </c>
      <c r="G2689" s="4"/>
    </row>
    <row r="2690" spans="2:7" x14ac:dyDescent="0.3">
      <c r="B2690" s="15">
        <v>44673.833333333336</v>
      </c>
      <c r="C2690" s="23">
        <v>111.833333326824</v>
      </c>
      <c r="D2690" s="14">
        <v>111.875000013019</v>
      </c>
      <c r="E2690" s="3">
        <v>3</v>
      </c>
      <c r="G2690" s="4"/>
    </row>
    <row r="2691" spans="2:7" x14ac:dyDescent="0.3">
      <c r="B2691" s="15">
        <v>44673.875</v>
      </c>
      <c r="C2691" s="23">
        <v>111.874999993488</v>
      </c>
      <c r="D2691" s="14">
        <v>111.91666667969101</v>
      </c>
      <c r="E2691" s="3">
        <v>3</v>
      </c>
      <c r="G2691" s="4"/>
    </row>
    <row r="2692" spans="2:7" x14ac:dyDescent="0.3">
      <c r="B2692" s="15">
        <v>44673.916666666664</v>
      </c>
      <c r="C2692" s="23">
        <v>111.916666660152</v>
      </c>
      <c r="D2692" s="14">
        <v>111.958333346362</v>
      </c>
      <c r="E2692" s="3">
        <v>3</v>
      </c>
      <c r="G2692" s="4"/>
    </row>
    <row r="2693" spans="2:7" x14ac:dyDescent="0.3">
      <c r="B2693" s="15">
        <v>44673.958333333336</v>
      </c>
      <c r="C2693" s="23">
        <v>111.958333326817</v>
      </c>
      <c r="D2693" s="14">
        <v>112.000000013034</v>
      </c>
      <c r="E2693" s="3">
        <v>2</v>
      </c>
      <c r="G2693" s="4"/>
    </row>
    <row r="2694" spans="2:7" x14ac:dyDescent="0.3">
      <c r="B2694" s="15">
        <v>44674</v>
      </c>
      <c r="C2694" s="23">
        <v>111.999999993481</v>
      </c>
      <c r="D2694" s="14">
        <v>112.041666679706</v>
      </c>
      <c r="E2694" s="3">
        <v>2</v>
      </c>
      <c r="G2694" s="4"/>
    </row>
    <row r="2695" spans="2:7" x14ac:dyDescent="0.3">
      <c r="B2695" s="15">
        <v>44674.041666666664</v>
      </c>
      <c r="C2695" s="23">
        <v>112.041666660145</v>
      </c>
      <c r="D2695" s="14">
        <v>112.083333346377</v>
      </c>
      <c r="E2695" s="3">
        <v>1</v>
      </c>
      <c r="G2695" s="4"/>
    </row>
    <row r="2696" spans="2:7" x14ac:dyDescent="0.3">
      <c r="B2696" s="15">
        <v>44674.083333333336</v>
      </c>
      <c r="C2696" s="23">
        <v>112.083333326809</v>
      </c>
      <c r="D2696" s="14">
        <v>112.125000013049</v>
      </c>
      <c r="E2696" s="3">
        <v>1</v>
      </c>
      <c r="G2696" s="4"/>
    </row>
    <row r="2697" spans="2:7" x14ac:dyDescent="0.3">
      <c r="B2697" s="15">
        <v>44674.125</v>
      </c>
      <c r="C2697" s="23">
        <v>112.124999993473</v>
      </c>
      <c r="D2697" s="14">
        <v>112.16666667972</v>
      </c>
      <c r="E2697" s="3">
        <v>1</v>
      </c>
      <c r="G2697" s="4"/>
    </row>
    <row r="2698" spans="2:7" x14ac:dyDescent="0.3">
      <c r="B2698" s="15">
        <v>44674.166666666664</v>
      </c>
      <c r="C2698" s="23">
        <v>112.16666666013801</v>
      </c>
      <c r="D2698" s="14">
        <v>112.208333346392</v>
      </c>
      <c r="E2698" s="3">
        <v>2</v>
      </c>
      <c r="G2698" s="4"/>
    </row>
    <row r="2699" spans="2:7" x14ac:dyDescent="0.3">
      <c r="B2699" s="15">
        <v>44674.208333333336</v>
      </c>
      <c r="C2699" s="23">
        <v>112.20833332680201</v>
      </c>
      <c r="D2699" s="14">
        <v>112.250000013063</v>
      </c>
      <c r="E2699" s="3">
        <v>2</v>
      </c>
      <c r="G2699" s="4"/>
    </row>
    <row r="2700" spans="2:7" x14ac:dyDescent="0.3">
      <c r="B2700" s="15">
        <v>44674.25</v>
      </c>
      <c r="C2700" s="23">
        <v>112.24999999346601</v>
      </c>
      <c r="D2700" s="14">
        <v>112.291666679735</v>
      </c>
      <c r="E2700" s="3">
        <v>2</v>
      </c>
      <c r="G2700" s="4"/>
    </row>
    <row r="2701" spans="2:7" x14ac:dyDescent="0.3">
      <c r="B2701" s="15">
        <v>44674.291666666664</v>
      </c>
      <c r="C2701" s="23">
        <v>112.29166666013001</v>
      </c>
      <c r="D2701" s="14">
        <v>112.33333334640599</v>
      </c>
      <c r="E2701" s="3">
        <v>2</v>
      </c>
      <c r="G2701" s="4"/>
    </row>
    <row r="2702" spans="2:7" x14ac:dyDescent="0.3">
      <c r="B2702" s="15">
        <v>44674.333333333336</v>
      </c>
      <c r="C2702" s="23">
        <v>112.333333326795</v>
      </c>
      <c r="D2702" s="14">
        <v>112.37500001307799</v>
      </c>
      <c r="E2702" s="3">
        <v>2</v>
      </c>
      <c r="G2702" s="4"/>
    </row>
    <row r="2703" spans="2:7" x14ac:dyDescent="0.3">
      <c r="B2703" s="15">
        <v>44674.375</v>
      </c>
      <c r="C2703" s="23">
        <v>112.374999993459</v>
      </c>
      <c r="D2703" s="14">
        <v>112.416666679749</v>
      </c>
      <c r="E2703" s="3">
        <v>2</v>
      </c>
      <c r="G2703" s="4"/>
    </row>
    <row r="2704" spans="2:7" x14ac:dyDescent="0.3">
      <c r="B2704" s="15">
        <v>44674.416666666664</v>
      </c>
      <c r="C2704" s="23">
        <v>112.416666660123</v>
      </c>
      <c r="D2704" s="14">
        <v>112.458333346421</v>
      </c>
      <c r="E2704" s="3">
        <v>2</v>
      </c>
      <c r="G2704" s="4"/>
    </row>
    <row r="2705" spans="2:7" x14ac:dyDescent="0.3">
      <c r="B2705" s="15">
        <v>44674.458333333336</v>
      </c>
      <c r="C2705" s="23">
        <v>112.458333326787</v>
      </c>
      <c r="D2705" s="14">
        <v>112.50000001309201</v>
      </c>
      <c r="E2705" s="3">
        <v>3</v>
      </c>
      <c r="G2705" s="4"/>
    </row>
    <row r="2706" spans="2:7" x14ac:dyDescent="0.3">
      <c r="B2706" s="15">
        <v>44674.5</v>
      </c>
      <c r="C2706" s="23">
        <v>112.49999999345199</v>
      </c>
      <c r="D2706" s="14">
        <v>112.54166667976401</v>
      </c>
      <c r="E2706" s="3">
        <v>3</v>
      </c>
      <c r="G2706" s="4"/>
    </row>
    <row r="2707" spans="2:7" x14ac:dyDescent="0.3">
      <c r="B2707" s="15">
        <v>44674.541666666664</v>
      </c>
      <c r="C2707" s="23">
        <v>112.54166666011599</v>
      </c>
      <c r="D2707" s="14">
        <v>112.583333346435</v>
      </c>
      <c r="E2707" s="3">
        <v>3</v>
      </c>
      <c r="G2707" s="4"/>
    </row>
    <row r="2708" spans="2:7" x14ac:dyDescent="0.3">
      <c r="B2708" s="15">
        <v>44674.583333333336</v>
      </c>
      <c r="C2708" s="23">
        <v>112.58333332677999</v>
      </c>
      <c r="D2708" s="14">
        <v>112.625000013107</v>
      </c>
      <c r="E2708" s="3">
        <v>3</v>
      </c>
      <c r="G2708" s="4"/>
    </row>
    <row r="2709" spans="2:7" x14ac:dyDescent="0.3">
      <c r="B2709" s="15">
        <v>44674.625</v>
      </c>
      <c r="C2709" s="23">
        <v>112.62499999344401</v>
      </c>
      <c r="D2709" s="14">
        <v>112.666666679778</v>
      </c>
      <c r="E2709" s="3">
        <v>2</v>
      </c>
      <c r="G2709" s="4"/>
    </row>
    <row r="2710" spans="2:7" x14ac:dyDescent="0.3">
      <c r="B2710" s="15">
        <v>44674.666666666664</v>
      </c>
      <c r="C2710" s="23">
        <v>112.666666660109</v>
      </c>
      <c r="D2710" s="14">
        <v>112.70833334645</v>
      </c>
      <c r="E2710" s="3">
        <v>2</v>
      </c>
      <c r="G2710" s="4"/>
    </row>
    <row r="2711" spans="2:7" x14ac:dyDescent="0.3">
      <c r="B2711" s="15">
        <v>44674.708333333336</v>
      </c>
      <c r="C2711" s="23">
        <v>112.708333326773</v>
      </c>
      <c r="D2711" s="14">
        <v>112.750000013121</v>
      </c>
      <c r="E2711" s="3">
        <v>2</v>
      </c>
      <c r="G2711" s="4"/>
    </row>
    <row r="2712" spans="2:7" x14ac:dyDescent="0.3">
      <c r="B2712" s="15">
        <v>44674.75</v>
      </c>
      <c r="C2712" s="23">
        <v>112.749999993437</v>
      </c>
      <c r="D2712" s="14">
        <v>112.791666679793</v>
      </c>
      <c r="E2712" s="3">
        <v>2</v>
      </c>
      <c r="G2712" s="4"/>
    </row>
    <row r="2713" spans="2:7" x14ac:dyDescent="0.3">
      <c r="B2713" s="15">
        <v>44674.791666666664</v>
      </c>
      <c r="C2713" s="23">
        <v>112.791666660101</v>
      </c>
      <c r="D2713" s="14">
        <v>112.833333346464</v>
      </c>
      <c r="E2713" s="3">
        <v>2</v>
      </c>
      <c r="G2713" s="4"/>
    </row>
    <row r="2714" spans="2:7" x14ac:dyDescent="0.3">
      <c r="B2714" s="15">
        <v>44674.833333333336</v>
      </c>
      <c r="C2714" s="23">
        <v>112.833333326766</v>
      </c>
      <c r="D2714" s="14">
        <v>112.875000013136</v>
      </c>
      <c r="E2714" s="3">
        <v>2</v>
      </c>
      <c r="G2714" s="4"/>
    </row>
    <row r="2715" spans="2:7" x14ac:dyDescent="0.3">
      <c r="B2715" s="15">
        <v>44674.875</v>
      </c>
      <c r="C2715" s="23">
        <v>112.87499999343</v>
      </c>
      <c r="D2715" s="14">
        <v>112.91666667980699</v>
      </c>
      <c r="E2715" s="3">
        <v>2</v>
      </c>
      <c r="G2715" s="4"/>
    </row>
    <row r="2716" spans="2:7" x14ac:dyDescent="0.3">
      <c r="B2716" s="15">
        <v>44674.916666666664</v>
      </c>
      <c r="C2716" s="23">
        <v>112.91666666009399</v>
      </c>
      <c r="D2716" s="14">
        <v>112.95833334647899</v>
      </c>
      <c r="E2716" s="3">
        <v>2</v>
      </c>
      <c r="G2716" s="4"/>
    </row>
    <row r="2717" spans="2:7" x14ac:dyDescent="0.3">
      <c r="B2717" s="15">
        <v>44674.958333333336</v>
      </c>
      <c r="C2717" s="23">
        <v>112.95833332675799</v>
      </c>
      <c r="D2717" s="14">
        <v>113.00000001315</v>
      </c>
      <c r="E2717" s="3">
        <v>2</v>
      </c>
      <c r="G2717" s="4"/>
    </row>
    <row r="2718" spans="2:7" x14ac:dyDescent="0.3">
      <c r="B2718" s="15">
        <v>44675</v>
      </c>
      <c r="C2718" s="23">
        <v>112.999999993423</v>
      </c>
      <c r="D2718" s="14">
        <v>113.041666679822</v>
      </c>
      <c r="E2718" s="3">
        <v>2</v>
      </c>
      <c r="G2718" s="4"/>
    </row>
    <row r="2719" spans="2:7" x14ac:dyDescent="0.3">
      <c r="B2719" s="15">
        <v>44675.041666666664</v>
      </c>
      <c r="C2719" s="23">
        <v>113.041666660087</v>
      </c>
      <c r="D2719" s="14">
        <v>113.08333334649301</v>
      </c>
      <c r="E2719" s="3">
        <v>2</v>
      </c>
      <c r="G2719" s="4"/>
    </row>
    <row r="2720" spans="2:7" x14ac:dyDescent="0.3">
      <c r="B2720" s="15">
        <v>44675.083333333336</v>
      </c>
      <c r="C2720" s="23">
        <v>113.083333326751</v>
      </c>
      <c r="D2720" s="14">
        <v>113.12500001316501</v>
      </c>
      <c r="E2720" s="3">
        <v>2</v>
      </c>
      <c r="G2720" s="4"/>
    </row>
    <row r="2721" spans="2:7" x14ac:dyDescent="0.3">
      <c r="B2721" s="15">
        <v>44675.125</v>
      </c>
      <c r="C2721" s="23">
        <v>113.124999993415</v>
      </c>
      <c r="D2721" s="14">
        <v>113.166666679836</v>
      </c>
      <c r="E2721" s="3">
        <v>2</v>
      </c>
      <c r="G2721" s="4"/>
    </row>
    <row r="2722" spans="2:7" x14ac:dyDescent="0.3">
      <c r="B2722" s="15">
        <v>44675.166666666664</v>
      </c>
      <c r="C2722" s="23">
        <v>113.166666660079</v>
      </c>
      <c r="D2722" s="14">
        <v>113.208333346508</v>
      </c>
      <c r="E2722" s="3">
        <v>2</v>
      </c>
      <c r="G2722" s="4"/>
    </row>
    <row r="2723" spans="2:7" x14ac:dyDescent="0.3">
      <c r="B2723" s="15">
        <v>44675.208333333336</v>
      </c>
      <c r="C2723" s="23">
        <v>113.208333326744</v>
      </c>
      <c r="D2723" s="14">
        <v>113.25000001318</v>
      </c>
      <c r="E2723" s="3">
        <v>2</v>
      </c>
      <c r="G2723" s="4"/>
    </row>
    <row r="2724" spans="2:7" x14ac:dyDescent="0.3">
      <c r="B2724" s="15">
        <v>44675.25</v>
      </c>
      <c r="C2724" s="23">
        <v>113.249999993408</v>
      </c>
      <c r="D2724" s="14">
        <v>113.29166667985101</v>
      </c>
      <c r="E2724" s="3">
        <v>2</v>
      </c>
      <c r="G2724" s="4"/>
    </row>
    <row r="2725" spans="2:7" x14ac:dyDescent="0.3">
      <c r="B2725" s="15">
        <v>44675.291666666664</v>
      </c>
      <c r="C2725" s="23">
        <v>113.291666660072</v>
      </c>
      <c r="D2725" s="14">
        <v>113.33333334652301</v>
      </c>
      <c r="E2725" s="3">
        <v>2</v>
      </c>
      <c r="G2725" s="4"/>
    </row>
    <row r="2726" spans="2:7" x14ac:dyDescent="0.3">
      <c r="B2726" s="15">
        <v>44675.333333333336</v>
      </c>
      <c r="C2726" s="23">
        <v>113.333333326736</v>
      </c>
      <c r="D2726" s="14">
        <v>113.375000013194</v>
      </c>
      <c r="E2726" s="3">
        <v>1</v>
      </c>
      <c r="G2726" s="4"/>
    </row>
    <row r="2727" spans="2:7" x14ac:dyDescent="0.3">
      <c r="B2727" s="15">
        <v>44675.375</v>
      </c>
      <c r="C2727" s="23">
        <v>113.374999993401</v>
      </c>
      <c r="D2727" s="14">
        <v>113.416666679866</v>
      </c>
      <c r="E2727" s="3">
        <v>2</v>
      </c>
      <c r="G2727" s="4"/>
    </row>
    <row r="2728" spans="2:7" x14ac:dyDescent="0.3">
      <c r="B2728" s="15">
        <v>44675.416666666664</v>
      </c>
      <c r="C2728" s="23">
        <v>113.416666660065</v>
      </c>
      <c r="D2728" s="14">
        <v>113.458333346537</v>
      </c>
      <c r="E2728" s="3">
        <v>2</v>
      </c>
      <c r="G2728" s="4"/>
    </row>
    <row r="2729" spans="2:7" x14ac:dyDescent="0.3">
      <c r="B2729" s="15">
        <v>44675.458333333336</v>
      </c>
      <c r="C2729" s="23">
        <v>113.458333326729</v>
      </c>
      <c r="D2729" s="14">
        <v>113.500000013209</v>
      </c>
      <c r="E2729" s="3">
        <v>2</v>
      </c>
      <c r="G2729" s="4"/>
    </row>
    <row r="2730" spans="2:7" x14ac:dyDescent="0.3">
      <c r="B2730" s="15">
        <v>44675.5</v>
      </c>
      <c r="C2730" s="23">
        <v>113.499999993393</v>
      </c>
      <c r="D2730" s="14">
        <v>113.54166667988</v>
      </c>
      <c r="E2730" s="3">
        <v>2</v>
      </c>
      <c r="G2730" s="4"/>
    </row>
    <row r="2731" spans="2:7" x14ac:dyDescent="0.3">
      <c r="B2731" s="15">
        <v>44675.541666666664</v>
      </c>
      <c r="C2731" s="23">
        <v>113.541666660058</v>
      </c>
      <c r="D2731" s="14">
        <v>113.583333346552</v>
      </c>
      <c r="E2731" s="3">
        <v>2</v>
      </c>
      <c r="G2731" s="4"/>
    </row>
    <row r="2732" spans="2:7" x14ac:dyDescent="0.3">
      <c r="B2732" s="15">
        <v>44675.583333333336</v>
      </c>
      <c r="C2732" s="23">
        <v>113.583333326722</v>
      </c>
      <c r="D2732" s="14">
        <v>113.625000013223</v>
      </c>
      <c r="E2732" s="3">
        <v>2</v>
      </c>
      <c r="G2732" s="4"/>
    </row>
    <row r="2733" spans="2:7" x14ac:dyDescent="0.3">
      <c r="B2733" s="15">
        <v>44675.625</v>
      </c>
      <c r="C2733" s="23">
        <v>113.624999993386</v>
      </c>
      <c r="D2733" s="14">
        <v>113.666666679895</v>
      </c>
      <c r="E2733" s="3">
        <v>2</v>
      </c>
      <c r="G2733" s="4"/>
    </row>
    <row r="2734" spans="2:7" x14ac:dyDescent="0.3">
      <c r="B2734" s="15">
        <v>44675.666666666664</v>
      </c>
      <c r="C2734" s="23">
        <v>113.66666666005</v>
      </c>
      <c r="D2734" s="14">
        <v>113.70833334656599</v>
      </c>
      <c r="E2734" s="3">
        <v>1</v>
      </c>
      <c r="G2734" s="4"/>
    </row>
    <row r="2735" spans="2:7" x14ac:dyDescent="0.3">
      <c r="B2735" s="15">
        <v>44675.708333333336</v>
      </c>
      <c r="C2735" s="23">
        <v>113.70833332671501</v>
      </c>
      <c r="D2735" s="14">
        <v>113.75000001323799</v>
      </c>
      <c r="E2735" s="3">
        <v>2</v>
      </c>
      <c r="G2735" s="4"/>
    </row>
    <row r="2736" spans="2:7" x14ac:dyDescent="0.3">
      <c r="B2736" s="15">
        <v>44675.75</v>
      </c>
      <c r="C2736" s="23">
        <v>113.74999999337901</v>
      </c>
      <c r="D2736" s="14">
        <v>113.791666679909</v>
      </c>
      <c r="E2736" s="3">
        <v>2</v>
      </c>
      <c r="G2736" s="4"/>
    </row>
    <row r="2737" spans="2:7" x14ac:dyDescent="0.3">
      <c r="B2737" s="15">
        <v>44675.791666666664</v>
      </c>
      <c r="C2737" s="23">
        <v>113.79166666004301</v>
      </c>
      <c r="D2737" s="14">
        <v>113.833333346581</v>
      </c>
      <c r="E2737" s="3">
        <v>3</v>
      </c>
      <c r="G2737" s="4"/>
    </row>
    <row r="2738" spans="2:7" x14ac:dyDescent="0.3">
      <c r="B2738" s="15">
        <v>44675.833333333336</v>
      </c>
      <c r="C2738" s="23">
        <v>113.83333332670701</v>
      </c>
      <c r="D2738" s="14">
        <v>113.87500001325201</v>
      </c>
      <c r="E2738" s="3">
        <v>3</v>
      </c>
      <c r="G2738" s="4"/>
    </row>
    <row r="2739" spans="2:7" x14ac:dyDescent="0.3">
      <c r="B2739" s="15">
        <v>44675.875</v>
      </c>
      <c r="C2739" s="23">
        <v>113.874999993372</v>
      </c>
      <c r="D2739" s="14">
        <v>113.91666667992401</v>
      </c>
      <c r="E2739" s="3">
        <v>3</v>
      </c>
      <c r="G2739" s="4"/>
    </row>
    <row r="2740" spans="2:7" x14ac:dyDescent="0.3">
      <c r="B2740" s="15">
        <v>44675.916666666664</v>
      </c>
      <c r="C2740" s="23">
        <v>113.916666660036</v>
      </c>
      <c r="D2740" s="14">
        <v>113.958333346595</v>
      </c>
      <c r="E2740" s="3">
        <v>3</v>
      </c>
      <c r="G2740" s="4"/>
    </row>
    <row r="2741" spans="2:7" x14ac:dyDescent="0.3">
      <c r="B2741" s="15">
        <v>44675.958333333336</v>
      </c>
      <c r="C2741" s="23">
        <v>113.9583333267</v>
      </c>
      <c r="D2741" s="14">
        <v>114.000000013267</v>
      </c>
      <c r="E2741" s="3">
        <v>2</v>
      </c>
      <c r="G2741" s="4"/>
    </row>
    <row r="2742" spans="2:7" x14ac:dyDescent="0.3">
      <c r="B2742" s="15">
        <v>44676</v>
      </c>
      <c r="C2742" s="23">
        <v>113.999999993364</v>
      </c>
      <c r="D2742" s="14">
        <v>114.041666679938</v>
      </c>
      <c r="E2742" s="3">
        <v>2</v>
      </c>
      <c r="G2742" s="4"/>
    </row>
    <row r="2743" spans="2:7" x14ac:dyDescent="0.3">
      <c r="B2743" s="15">
        <v>44676.041666666664</v>
      </c>
      <c r="C2743" s="23">
        <v>114.04166666002899</v>
      </c>
      <c r="D2743" s="14">
        <v>114.08333334661</v>
      </c>
      <c r="E2743" s="3">
        <v>2</v>
      </c>
      <c r="G2743" s="4"/>
    </row>
    <row r="2744" spans="2:7" x14ac:dyDescent="0.3">
      <c r="B2744" s="15">
        <v>44676.083333333336</v>
      </c>
      <c r="C2744" s="23">
        <v>114.08333332669299</v>
      </c>
      <c r="D2744" s="14">
        <v>114.125000013281</v>
      </c>
      <c r="E2744" s="3">
        <v>2</v>
      </c>
      <c r="G2744" s="4"/>
    </row>
    <row r="2745" spans="2:7" x14ac:dyDescent="0.3">
      <c r="B2745" s="15">
        <v>44676.125</v>
      </c>
      <c r="C2745" s="23">
        <v>114.12499999335699</v>
      </c>
      <c r="D2745" s="14">
        <v>114.166666679953</v>
      </c>
      <c r="E2745" s="3">
        <v>2</v>
      </c>
      <c r="G2745" s="4"/>
    </row>
    <row r="2746" spans="2:7" x14ac:dyDescent="0.3">
      <c r="B2746" s="15">
        <v>44676.166666666664</v>
      </c>
      <c r="C2746" s="23">
        <v>114.16666666002099</v>
      </c>
      <c r="D2746" s="14">
        <v>114.208333346624</v>
      </c>
      <c r="E2746" s="3">
        <v>2</v>
      </c>
      <c r="G2746" s="4"/>
    </row>
    <row r="2747" spans="2:7" x14ac:dyDescent="0.3">
      <c r="B2747" s="15">
        <v>44676.208333333336</v>
      </c>
      <c r="C2747" s="23">
        <v>114.208333326686</v>
      </c>
      <c r="D2747" s="14">
        <v>114.250000013296</v>
      </c>
      <c r="E2747" s="3">
        <v>2</v>
      </c>
      <c r="G2747" s="4"/>
    </row>
    <row r="2748" spans="2:7" x14ac:dyDescent="0.3">
      <c r="B2748" s="15">
        <v>44676.25</v>
      </c>
      <c r="C2748" s="23">
        <v>114.24999999335</v>
      </c>
      <c r="D2748" s="14">
        <v>114.29166667996699</v>
      </c>
      <c r="E2748" s="3">
        <v>3</v>
      </c>
      <c r="G2748" s="4"/>
    </row>
    <row r="2749" spans="2:7" x14ac:dyDescent="0.3">
      <c r="B2749" s="15">
        <v>44676.291666666664</v>
      </c>
      <c r="C2749" s="23">
        <v>114.291666660014</v>
      </c>
      <c r="D2749" s="14">
        <v>114.33333334663899</v>
      </c>
      <c r="E2749" s="3">
        <v>3</v>
      </c>
      <c r="G2749" s="4"/>
    </row>
    <row r="2750" spans="2:7" x14ac:dyDescent="0.3">
      <c r="B2750" s="15">
        <v>44676.333333333336</v>
      </c>
      <c r="C2750" s="23">
        <v>114.333333326678</v>
      </c>
      <c r="D2750" s="14">
        <v>114.37500001331</v>
      </c>
      <c r="E2750" s="3">
        <v>3</v>
      </c>
      <c r="G2750" s="4"/>
    </row>
    <row r="2751" spans="2:7" x14ac:dyDescent="0.3">
      <c r="B2751" s="15">
        <v>44676.375</v>
      </c>
      <c r="C2751" s="23">
        <v>114.374999993342</v>
      </c>
      <c r="D2751" s="14">
        <v>114.416666679982</v>
      </c>
      <c r="E2751" s="3">
        <v>2</v>
      </c>
      <c r="G2751" s="4"/>
    </row>
    <row r="2752" spans="2:7" x14ac:dyDescent="0.3">
      <c r="B2752" s="15">
        <v>44676.416666666664</v>
      </c>
      <c r="C2752" s="23">
        <v>114.416666660007</v>
      </c>
      <c r="D2752" s="14">
        <v>114.458333346654</v>
      </c>
      <c r="E2752" s="3">
        <v>2</v>
      </c>
      <c r="G2752" s="4"/>
    </row>
    <row r="2753" spans="2:7" x14ac:dyDescent="0.3">
      <c r="B2753" s="15">
        <v>44676.458333333336</v>
      </c>
      <c r="C2753" s="23">
        <v>114.458333326671</v>
      </c>
      <c r="D2753" s="14">
        <v>114.50000001332501</v>
      </c>
      <c r="E2753" s="3">
        <v>2</v>
      </c>
      <c r="G2753" s="4"/>
    </row>
    <row r="2754" spans="2:7" x14ac:dyDescent="0.3">
      <c r="B2754" s="15">
        <v>44676.5</v>
      </c>
      <c r="C2754" s="23">
        <v>114.499999993335</v>
      </c>
      <c r="D2754" s="14">
        <v>114.54166667999699</v>
      </c>
      <c r="E2754" s="3">
        <v>2</v>
      </c>
      <c r="G2754" s="4"/>
    </row>
    <row r="2755" spans="2:7" x14ac:dyDescent="0.3">
      <c r="B2755" s="15">
        <v>44676.541666666664</v>
      </c>
      <c r="C2755" s="23">
        <v>114.541666659999</v>
      </c>
      <c r="D2755" s="14">
        <v>114.583333346668</v>
      </c>
      <c r="E2755" s="3">
        <v>2</v>
      </c>
      <c r="G2755" s="4"/>
    </row>
    <row r="2756" spans="2:7" x14ac:dyDescent="0.3">
      <c r="B2756" s="15">
        <v>44676.583333333336</v>
      </c>
      <c r="C2756" s="23">
        <v>114.583333326664</v>
      </c>
      <c r="D2756" s="14">
        <v>114.62500001334</v>
      </c>
      <c r="E2756" s="3">
        <v>2</v>
      </c>
      <c r="G2756" s="4"/>
    </row>
    <row r="2757" spans="2:7" x14ac:dyDescent="0.3">
      <c r="B2757" s="15">
        <v>44676.625</v>
      </c>
      <c r="C2757" s="23">
        <v>114.624999993328</v>
      </c>
      <c r="D2757" s="14">
        <v>114.66666668001101</v>
      </c>
      <c r="E2757" s="3">
        <v>2</v>
      </c>
      <c r="G2757" s="4"/>
    </row>
    <row r="2758" spans="2:7" x14ac:dyDescent="0.3">
      <c r="B2758" s="15">
        <v>44676.666666666664</v>
      </c>
      <c r="C2758" s="23">
        <v>114.666666659992</v>
      </c>
      <c r="D2758" s="14">
        <v>114.70833334668301</v>
      </c>
      <c r="E2758" s="3">
        <v>2</v>
      </c>
      <c r="G2758" s="4"/>
    </row>
    <row r="2759" spans="2:7" x14ac:dyDescent="0.3">
      <c r="B2759" s="15">
        <v>44676.708333333336</v>
      </c>
      <c r="C2759" s="23">
        <v>114.708333326656</v>
      </c>
      <c r="D2759" s="14">
        <v>114.750000013354</v>
      </c>
      <c r="E2759" s="3">
        <v>3</v>
      </c>
      <c r="G2759" s="4"/>
    </row>
    <row r="2760" spans="2:7" x14ac:dyDescent="0.3">
      <c r="B2760" s="15">
        <v>44676.75</v>
      </c>
      <c r="C2760" s="23">
        <v>114.749999993321</v>
      </c>
      <c r="D2760" s="14">
        <v>114.791666680026</v>
      </c>
      <c r="E2760" s="3">
        <v>4</v>
      </c>
      <c r="G2760" s="4"/>
    </row>
    <row r="2761" spans="2:7" x14ac:dyDescent="0.3">
      <c r="B2761" s="15">
        <v>44676.791666666664</v>
      </c>
      <c r="C2761" s="23">
        <v>114.791666659985</v>
      </c>
      <c r="D2761" s="14">
        <v>114.833333346697</v>
      </c>
      <c r="E2761" s="3">
        <v>4</v>
      </c>
      <c r="G2761" s="4"/>
    </row>
    <row r="2762" spans="2:7" x14ac:dyDescent="0.3">
      <c r="B2762" s="15">
        <v>44676.833333333336</v>
      </c>
      <c r="C2762" s="23">
        <v>114.833333326649</v>
      </c>
      <c r="D2762" s="14">
        <v>114.875000013369</v>
      </c>
      <c r="E2762" s="3">
        <v>4</v>
      </c>
      <c r="G2762" s="4"/>
    </row>
    <row r="2763" spans="2:7" x14ac:dyDescent="0.3">
      <c r="B2763" s="15">
        <v>44676.875</v>
      </c>
      <c r="C2763" s="23">
        <v>114.874999993313</v>
      </c>
      <c r="D2763" s="14">
        <v>114.91666668004</v>
      </c>
      <c r="E2763" s="3">
        <v>3</v>
      </c>
      <c r="G2763" s="4"/>
    </row>
    <row r="2764" spans="2:7" x14ac:dyDescent="0.3">
      <c r="B2764" s="15">
        <v>44676.916666666664</v>
      </c>
      <c r="C2764" s="23">
        <v>114.91666665997801</v>
      </c>
      <c r="D2764" s="14">
        <v>114.958333346712</v>
      </c>
      <c r="E2764" s="3">
        <v>3</v>
      </c>
      <c r="G2764" s="4"/>
    </row>
    <row r="2765" spans="2:7" x14ac:dyDescent="0.3">
      <c r="B2765" s="15">
        <v>44676.958333333336</v>
      </c>
      <c r="C2765" s="23">
        <v>114.95833332664201</v>
      </c>
      <c r="D2765" s="14">
        <v>115.000000013383</v>
      </c>
      <c r="E2765" s="3">
        <v>2</v>
      </c>
      <c r="G2765" s="4"/>
    </row>
    <row r="2766" spans="2:7" x14ac:dyDescent="0.3">
      <c r="B2766" s="15">
        <v>44677</v>
      </c>
      <c r="C2766" s="23">
        <v>114.99999999330601</v>
      </c>
      <c r="D2766" s="14">
        <v>115.041666680055</v>
      </c>
      <c r="E2766" s="3">
        <v>1</v>
      </c>
      <c r="G2766" s="4"/>
    </row>
    <row r="2767" spans="2:7" x14ac:dyDescent="0.3">
      <c r="B2767" s="15">
        <v>44677.041666666664</v>
      </c>
      <c r="C2767" s="23">
        <v>115.04166665997001</v>
      </c>
      <c r="D2767" s="14">
        <v>115.08333334672599</v>
      </c>
      <c r="E2767" s="3">
        <v>1</v>
      </c>
      <c r="G2767" s="4"/>
    </row>
    <row r="2768" spans="2:7" x14ac:dyDescent="0.3">
      <c r="B2768" s="15">
        <v>44677.083333333336</v>
      </c>
      <c r="C2768" s="23">
        <v>115.083333326635</v>
      </c>
      <c r="D2768" s="14">
        <v>115.12500001339799</v>
      </c>
      <c r="E2768" s="3">
        <v>1</v>
      </c>
      <c r="G2768" s="4"/>
    </row>
    <row r="2769" spans="2:7" x14ac:dyDescent="0.3">
      <c r="B2769" s="15">
        <v>44677.125</v>
      </c>
      <c r="C2769" s="23">
        <v>115.124999993299</v>
      </c>
      <c r="D2769" s="14">
        <v>115.166666680069</v>
      </c>
      <c r="E2769" s="3">
        <v>1</v>
      </c>
      <c r="G2769" s="4"/>
    </row>
    <row r="2770" spans="2:7" x14ac:dyDescent="0.3">
      <c r="B2770" s="15">
        <v>44677.166666666664</v>
      </c>
      <c r="C2770" s="23">
        <v>115.166666659963</v>
      </c>
      <c r="D2770" s="14">
        <v>115.208333346741</v>
      </c>
      <c r="E2770" s="3">
        <v>2</v>
      </c>
      <c r="G2770" s="4"/>
    </row>
    <row r="2771" spans="2:7" x14ac:dyDescent="0.3">
      <c r="B2771" s="15">
        <v>44677.208333333336</v>
      </c>
      <c r="C2771" s="23">
        <v>115.208333326627</v>
      </c>
      <c r="D2771" s="14">
        <v>115.25000001341201</v>
      </c>
      <c r="E2771" s="3">
        <v>2</v>
      </c>
      <c r="G2771" s="4"/>
    </row>
    <row r="2772" spans="2:7" x14ac:dyDescent="0.3">
      <c r="B2772" s="15">
        <v>44677.25</v>
      </c>
      <c r="C2772" s="23">
        <v>115.24999999329199</v>
      </c>
      <c r="D2772" s="14">
        <v>115.29166668008401</v>
      </c>
      <c r="E2772" s="3">
        <v>3</v>
      </c>
      <c r="G2772" s="4"/>
    </row>
    <row r="2773" spans="2:7" x14ac:dyDescent="0.3">
      <c r="B2773" s="15">
        <v>44677.291666666664</v>
      </c>
      <c r="C2773" s="23">
        <v>115.29166665995599</v>
      </c>
      <c r="D2773" s="14">
        <v>115.333333346755</v>
      </c>
      <c r="E2773" s="3">
        <v>3</v>
      </c>
      <c r="G2773" s="4"/>
    </row>
    <row r="2774" spans="2:7" x14ac:dyDescent="0.3">
      <c r="B2774" s="15">
        <v>44677.333333333336</v>
      </c>
      <c r="C2774" s="23">
        <v>115.33333332661999</v>
      </c>
      <c r="D2774" s="14">
        <v>115.375000013427</v>
      </c>
      <c r="E2774" s="3">
        <v>3</v>
      </c>
      <c r="G2774" s="4"/>
    </row>
    <row r="2775" spans="2:7" x14ac:dyDescent="0.3">
      <c r="B2775" s="15">
        <v>44677.375</v>
      </c>
      <c r="C2775" s="23">
        <v>115.37499999328401</v>
      </c>
      <c r="D2775" s="14">
        <v>115.416666680098</v>
      </c>
      <c r="E2775" s="3">
        <v>2</v>
      </c>
      <c r="G2775" s="4"/>
    </row>
    <row r="2776" spans="2:7" x14ac:dyDescent="0.3">
      <c r="B2776" s="15">
        <v>44677.416666666664</v>
      </c>
      <c r="C2776" s="23">
        <v>115.416666659949</v>
      </c>
      <c r="D2776" s="14">
        <v>115.45833334677</v>
      </c>
      <c r="E2776" s="3">
        <v>2</v>
      </c>
      <c r="G2776" s="4"/>
    </row>
    <row r="2777" spans="2:7" x14ac:dyDescent="0.3">
      <c r="B2777" s="15">
        <v>44677.458333333336</v>
      </c>
      <c r="C2777" s="23">
        <v>115.458333326613</v>
      </c>
      <c r="D2777" s="14">
        <v>115.500000013441</v>
      </c>
      <c r="E2777" s="3">
        <v>2</v>
      </c>
      <c r="G2777" s="4"/>
    </row>
    <row r="2778" spans="2:7" x14ac:dyDescent="0.3">
      <c r="B2778" s="15">
        <v>44677.5</v>
      </c>
      <c r="C2778" s="23">
        <v>115.499999993277</v>
      </c>
      <c r="D2778" s="14">
        <v>115.541666680113</v>
      </c>
      <c r="E2778" s="3">
        <v>2</v>
      </c>
      <c r="G2778" s="4"/>
    </row>
    <row r="2779" spans="2:7" x14ac:dyDescent="0.3">
      <c r="B2779" s="15">
        <v>44677.541666666664</v>
      </c>
      <c r="C2779" s="23">
        <v>115.541666659941</v>
      </c>
      <c r="D2779" s="14">
        <v>115.583333346784</v>
      </c>
      <c r="E2779" s="3">
        <v>2</v>
      </c>
      <c r="G2779" s="4"/>
    </row>
    <row r="2780" spans="2:7" x14ac:dyDescent="0.3">
      <c r="B2780" s="15">
        <v>44677.583333333336</v>
      </c>
      <c r="C2780" s="23">
        <v>115.583333326605</v>
      </c>
      <c r="D2780" s="14">
        <v>115.625000013456</v>
      </c>
      <c r="E2780" s="3">
        <v>2</v>
      </c>
      <c r="G2780" s="4"/>
    </row>
    <row r="2781" spans="2:7" x14ac:dyDescent="0.3">
      <c r="B2781" s="15">
        <v>44677.625</v>
      </c>
      <c r="C2781" s="23">
        <v>115.62499999327</v>
      </c>
      <c r="D2781" s="14">
        <v>115.666666680128</v>
      </c>
      <c r="E2781" s="3">
        <v>2</v>
      </c>
      <c r="G2781" s="4"/>
    </row>
    <row r="2782" spans="2:7" x14ac:dyDescent="0.3">
      <c r="B2782" s="15">
        <v>44677.666666666664</v>
      </c>
      <c r="C2782" s="23">
        <v>115.66666665993399</v>
      </c>
      <c r="D2782" s="14">
        <v>115.70833334679899</v>
      </c>
      <c r="E2782" s="3">
        <v>2</v>
      </c>
      <c r="G2782" s="4"/>
    </row>
    <row r="2783" spans="2:7" x14ac:dyDescent="0.3">
      <c r="B2783" s="15">
        <v>44677.708333333336</v>
      </c>
      <c r="C2783" s="23">
        <v>115.70833332659799</v>
      </c>
      <c r="D2783" s="14">
        <v>115.75000001347099</v>
      </c>
      <c r="E2783" s="3">
        <v>2</v>
      </c>
      <c r="G2783" s="4"/>
    </row>
    <row r="2784" spans="2:7" x14ac:dyDescent="0.3">
      <c r="B2784" s="15">
        <v>44677.75</v>
      </c>
      <c r="C2784" s="23">
        <v>115.74999999326199</v>
      </c>
      <c r="D2784" s="14">
        <v>115.791666680142</v>
      </c>
      <c r="E2784" s="3">
        <v>3</v>
      </c>
      <c r="G2784" s="4"/>
    </row>
    <row r="2785" spans="2:7" x14ac:dyDescent="0.3">
      <c r="B2785" s="15">
        <v>44677.791666666664</v>
      </c>
      <c r="C2785" s="23">
        <v>115.791666659927</v>
      </c>
      <c r="D2785" s="14">
        <v>115.833333346814</v>
      </c>
      <c r="E2785" s="3">
        <v>3</v>
      </c>
      <c r="G2785" s="4"/>
    </row>
    <row r="2786" spans="2:7" x14ac:dyDescent="0.3">
      <c r="B2786" s="15">
        <v>44677.833333333336</v>
      </c>
      <c r="C2786" s="23">
        <v>115.833333326591</v>
      </c>
      <c r="D2786" s="14">
        <v>115.87500001348501</v>
      </c>
      <c r="E2786" s="3">
        <v>4</v>
      </c>
      <c r="G2786" s="4"/>
    </row>
    <row r="2787" spans="2:7" x14ac:dyDescent="0.3">
      <c r="B2787" s="15">
        <v>44677.875</v>
      </c>
      <c r="C2787" s="23">
        <v>115.874999993255</v>
      </c>
      <c r="D2787" s="14">
        <v>115.91666668015699</v>
      </c>
      <c r="E2787" s="3">
        <v>3</v>
      </c>
      <c r="G2787" s="4"/>
    </row>
    <row r="2788" spans="2:7" x14ac:dyDescent="0.3">
      <c r="B2788" s="15">
        <v>44677.916666666664</v>
      </c>
      <c r="C2788" s="23">
        <v>115.916666659919</v>
      </c>
      <c r="D2788" s="14">
        <v>115.958333346828</v>
      </c>
      <c r="E2788" s="3">
        <v>3</v>
      </c>
      <c r="G2788" s="4"/>
    </row>
    <row r="2789" spans="2:7" x14ac:dyDescent="0.3">
      <c r="B2789" s="15">
        <v>44677.958333333336</v>
      </c>
      <c r="C2789" s="23">
        <v>115.958333326584</v>
      </c>
      <c r="D2789" s="14">
        <v>116.0000000135</v>
      </c>
      <c r="E2789" s="3">
        <v>2</v>
      </c>
      <c r="G2789" s="4"/>
    </row>
    <row r="2790" spans="2:7" x14ac:dyDescent="0.3">
      <c r="B2790" s="15">
        <v>44678</v>
      </c>
      <c r="C2790" s="23">
        <v>115.999999993248</v>
      </c>
      <c r="D2790" s="14">
        <v>116.04166668017101</v>
      </c>
      <c r="E2790" s="3">
        <v>2</v>
      </c>
      <c r="G2790" s="4"/>
    </row>
    <row r="2791" spans="2:7" x14ac:dyDescent="0.3">
      <c r="B2791" s="15">
        <v>44678.041666666664</v>
      </c>
      <c r="C2791" s="23">
        <v>116.041666659912</v>
      </c>
      <c r="D2791" s="14">
        <v>116.08333334684301</v>
      </c>
      <c r="E2791" s="3">
        <v>2</v>
      </c>
      <c r="G2791" s="4"/>
    </row>
    <row r="2792" spans="2:7" x14ac:dyDescent="0.3">
      <c r="B2792" s="15">
        <v>44678.083333333336</v>
      </c>
      <c r="C2792" s="23">
        <v>116.083333326576</v>
      </c>
      <c r="D2792" s="14">
        <v>116.125000013514</v>
      </c>
      <c r="E2792" s="3">
        <v>2</v>
      </c>
      <c r="G2792" s="4"/>
    </row>
    <row r="2793" spans="2:7" x14ac:dyDescent="0.3">
      <c r="B2793" s="15">
        <v>44678.125</v>
      </c>
      <c r="C2793" s="23">
        <v>116.124999993241</v>
      </c>
      <c r="D2793" s="14">
        <v>116.166666680186</v>
      </c>
      <c r="E2793" s="3">
        <v>2</v>
      </c>
      <c r="G2793" s="4"/>
    </row>
    <row r="2794" spans="2:7" x14ac:dyDescent="0.3">
      <c r="B2794" s="15">
        <v>44678.166666666664</v>
      </c>
      <c r="C2794" s="23">
        <v>116.166666659905</v>
      </c>
      <c r="D2794" s="14">
        <v>116.208333346857</v>
      </c>
      <c r="E2794" s="3">
        <v>2</v>
      </c>
      <c r="G2794" s="4"/>
    </row>
    <row r="2795" spans="2:7" x14ac:dyDescent="0.3">
      <c r="B2795" s="15">
        <v>44678.208333333336</v>
      </c>
      <c r="C2795" s="23">
        <v>116.208333326569</v>
      </c>
      <c r="D2795" s="14">
        <v>116.250000013529</v>
      </c>
      <c r="E2795" s="3">
        <v>2</v>
      </c>
      <c r="G2795" s="4"/>
    </row>
    <row r="2796" spans="2:7" x14ac:dyDescent="0.3">
      <c r="B2796" s="15">
        <v>44678.25</v>
      </c>
      <c r="C2796" s="23">
        <v>116.249999993233</v>
      </c>
      <c r="D2796" s="14">
        <v>116.2916666802</v>
      </c>
      <c r="E2796" s="3">
        <v>3</v>
      </c>
      <c r="G2796" s="4"/>
    </row>
    <row r="2797" spans="2:7" x14ac:dyDescent="0.3">
      <c r="B2797" s="15">
        <v>44678.291666666664</v>
      </c>
      <c r="C2797" s="23">
        <v>116.291666659898</v>
      </c>
      <c r="D2797" s="14">
        <v>116.333333346872</v>
      </c>
      <c r="E2797" s="3">
        <v>3</v>
      </c>
      <c r="G2797" s="4"/>
    </row>
    <row r="2798" spans="2:7" x14ac:dyDescent="0.3">
      <c r="B2798" s="15">
        <v>44678.333333333336</v>
      </c>
      <c r="C2798" s="23">
        <v>116.333333326562</v>
      </c>
      <c r="D2798" s="14">
        <v>116.375000013543</v>
      </c>
      <c r="E2798" s="3">
        <v>2</v>
      </c>
      <c r="G2798" s="4"/>
    </row>
    <row r="2799" spans="2:7" x14ac:dyDescent="0.3">
      <c r="B2799" s="15">
        <v>44678.375</v>
      </c>
      <c r="C2799" s="23">
        <v>116.374999993226</v>
      </c>
      <c r="D2799" s="14">
        <v>116.416666680215</v>
      </c>
      <c r="E2799" s="3">
        <v>2</v>
      </c>
      <c r="G2799" s="4"/>
    </row>
    <row r="2800" spans="2:7" x14ac:dyDescent="0.3">
      <c r="B2800" s="15">
        <v>44678.416666666664</v>
      </c>
      <c r="C2800" s="23">
        <v>116.41666665989</v>
      </c>
      <c r="D2800" s="14">
        <v>116.45833334688599</v>
      </c>
      <c r="E2800" s="3">
        <v>2</v>
      </c>
      <c r="G2800" s="4"/>
    </row>
    <row r="2801" spans="2:7" x14ac:dyDescent="0.3">
      <c r="B2801" s="15">
        <v>44678.458333333336</v>
      </c>
      <c r="C2801" s="23">
        <v>116.45833332655501</v>
      </c>
      <c r="D2801" s="14">
        <v>116.50000001355799</v>
      </c>
      <c r="E2801" s="3">
        <v>2</v>
      </c>
      <c r="G2801" s="4"/>
    </row>
    <row r="2802" spans="2:7" x14ac:dyDescent="0.3">
      <c r="B2802" s="15">
        <v>44678.5</v>
      </c>
      <c r="C2802" s="23">
        <v>116.49999999321901</v>
      </c>
      <c r="D2802" s="14">
        <v>116.541666680229</v>
      </c>
      <c r="E2802" s="3">
        <v>2</v>
      </c>
      <c r="G2802" s="4"/>
    </row>
    <row r="2803" spans="2:7" x14ac:dyDescent="0.3">
      <c r="B2803" s="15">
        <v>44678.541666666664</v>
      </c>
      <c r="C2803" s="23">
        <v>116.54166665988301</v>
      </c>
      <c r="D2803" s="14">
        <v>116.583333346901</v>
      </c>
      <c r="E2803" s="3">
        <v>2</v>
      </c>
      <c r="G2803" s="4"/>
    </row>
    <row r="2804" spans="2:7" x14ac:dyDescent="0.3">
      <c r="B2804" s="15">
        <v>44678.583333333336</v>
      </c>
      <c r="C2804" s="23">
        <v>116.58333332654701</v>
      </c>
      <c r="D2804" s="14">
        <v>116.62500001357201</v>
      </c>
      <c r="E2804" s="3">
        <v>2</v>
      </c>
      <c r="G2804" s="4"/>
    </row>
    <row r="2805" spans="2:7" x14ac:dyDescent="0.3">
      <c r="B2805" s="15">
        <v>44678.625</v>
      </c>
      <c r="C2805" s="23">
        <v>116.624999993212</v>
      </c>
      <c r="D2805" s="14">
        <v>116.66666668024401</v>
      </c>
      <c r="E2805" s="3">
        <v>2</v>
      </c>
      <c r="G2805" s="4"/>
    </row>
    <row r="2806" spans="2:7" x14ac:dyDescent="0.3">
      <c r="B2806" s="15">
        <v>44678.666666666664</v>
      </c>
      <c r="C2806" s="23">
        <v>116.666666659876</v>
      </c>
      <c r="D2806" s="14">
        <v>116.708333346915</v>
      </c>
      <c r="E2806" s="3">
        <v>2</v>
      </c>
      <c r="G2806" s="4"/>
    </row>
    <row r="2807" spans="2:7" x14ac:dyDescent="0.3">
      <c r="B2807" s="15">
        <v>44678.708333333336</v>
      </c>
      <c r="C2807" s="23">
        <v>116.70833332654</v>
      </c>
      <c r="D2807" s="14">
        <v>116.750000013587</v>
      </c>
      <c r="E2807" s="3">
        <v>2</v>
      </c>
      <c r="G2807" s="4"/>
    </row>
    <row r="2808" spans="2:7" x14ac:dyDescent="0.3">
      <c r="B2808" s="15">
        <v>44678.75</v>
      </c>
      <c r="C2808" s="23">
        <v>116.749999993204</v>
      </c>
      <c r="D2808" s="14">
        <v>116.791666680258</v>
      </c>
      <c r="E2808" s="3">
        <v>3</v>
      </c>
      <c r="G2808" s="4"/>
    </row>
    <row r="2809" spans="2:7" x14ac:dyDescent="0.3">
      <c r="B2809" s="15">
        <v>44678.791666666664</v>
      </c>
      <c r="C2809" s="23">
        <v>116.791666659868</v>
      </c>
      <c r="D2809" s="14">
        <v>116.83333334693</v>
      </c>
      <c r="E2809" s="3">
        <v>3</v>
      </c>
      <c r="G2809" s="4"/>
    </row>
    <row r="2810" spans="2:7" x14ac:dyDescent="0.3">
      <c r="B2810" s="15">
        <v>44678.833333333336</v>
      </c>
      <c r="C2810" s="23">
        <v>116.83333332653299</v>
      </c>
      <c r="D2810" s="14">
        <v>116.875000013602</v>
      </c>
      <c r="E2810" s="3">
        <v>4</v>
      </c>
      <c r="G2810" s="4"/>
    </row>
    <row r="2811" spans="2:7" x14ac:dyDescent="0.3">
      <c r="B2811" s="15">
        <v>44678.875</v>
      </c>
      <c r="C2811" s="23">
        <v>116.87499999319699</v>
      </c>
      <c r="D2811" s="14">
        <v>116.916666680273</v>
      </c>
      <c r="E2811" s="3">
        <v>3</v>
      </c>
      <c r="G2811" s="4"/>
    </row>
    <row r="2812" spans="2:7" x14ac:dyDescent="0.3">
      <c r="B2812" s="15">
        <v>44678.916666666664</v>
      </c>
      <c r="C2812" s="23">
        <v>116.91666665986099</v>
      </c>
      <c r="D2812" s="14">
        <v>116.958333346945</v>
      </c>
      <c r="E2812" s="3">
        <v>3</v>
      </c>
      <c r="G2812" s="4"/>
    </row>
    <row r="2813" spans="2:7" x14ac:dyDescent="0.3">
      <c r="B2813" s="15">
        <v>44678.958333333336</v>
      </c>
      <c r="C2813" s="23">
        <v>116.95833332652499</v>
      </c>
      <c r="D2813" s="14">
        <v>117.000000013616</v>
      </c>
      <c r="E2813" s="3">
        <v>2</v>
      </c>
      <c r="G2813" s="4"/>
    </row>
    <row r="2814" spans="2:7" x14ac:dyDescent="0.3">
      <c r="B2814" s="15">
        <v>44679</v>
      </c>
      <c r="C2814" s="23">
        <v>116.99999999319</v>
      </c>
      <c r="D2814" s="14">
        <v>117.041666680288</v>
      </c>
      <c r="E2814" s="3">
        <v>2</v>
      </c>
      <c r="G2814" s="4"/>
    </row>
    <row r="2815" spans="2:7" x14ac:dyDescent="0.3">
      <c r="B2815" s="15">
        <v>44679.041666666664</v>
      </c>
      <c r="C2815" s="23">
        <v>117.041666659854</v>
      </c>
      <c r="D2815" s="14">
        <v>117.08333334695899</v>
      </c>
      <c r="E2815" s="3">
        <v>2</v>
      </c>
      <c r="G2815" s="4"/>
    </row>
    <row r="2816" spans="2:7" x14ac:dyDescent="0.3">
      <c r="B2816" s="15">
        <v>44679.083333333336</v>
      </c>
      <c r="C2816" s="23">
        <v>117.083333326518</v>
      </c>
      <c r="D2816" s="14">
        <v>117.12500001363099</v>
      </c>
      <c r="E2816" s="3">
        <v>2</v>
      </c>
      <c r="G2816" s="4"/>
    </row>
    <row r="2817" spans="2:7" x14ac:dyDescent="0.3">
      <c r="B2817" s="15">
        <v>44679.125</v>
      </c>
      <c r="C2817" s="23">
        <v>117.124999993182</v>
      </c>
      <c r="D2817" s="14">
        <v>117.166666680302</v>
      </c>
      <c r="E2817" s="3">
        <v>2</v>
      </c>
      <c r="G2817" s="4"/>
    </row>
    <row r="2818" spans="2:7" x14ac:dyDescent="0.3">
      <c r="B2818" s="15">
        <v>44679.166666666664</v>
      </c>
      <c r="C2818" s="23">
        <v>117.166666659847</v>
      </c>
      <c r="D2818" s="14">
        <v>117.208333346974</v>
      </c>
      <c r="E2818" s="3">
        <v>2</v>
      </c>
      <c r="G2818" s="4"/>
    </row>
    <row r="2819" spans="2:7" x14ac:dyDescent="0.3">
      <c r="B2819" s="15">
        <v>44679.208333333336</v>
      </c>
      <c r="C2819" s="23">
        <v>117.208333326511</v>
      </c>
      <c r="D2819" s="14">
        <v>117.25000001364501</v>
      </c>
      <c r="E2819" s="3">
        <v>2</v>
      </c>
      <c r="G2819" s="4"/>
    </row>
    <row r="2820" spans="2:7" x14ac:dyDescent="0.3">
      <c r="B2820" s="15">
        <v>44679.25</v>
      </c>
      <c r="C2820" s="23">
        <v>117.249999993175</v>
      </c>
      <c r="D2820" s="14">
        <v>117.29166668031699</v>
      </c>
      <c r="E2820" s="3">
        <v>3</v>
      </c>
      <c r="G2820" s="4"/>
    </row>
    <row r="2821" spans="2:7" x14ac:dyDescent="0.3">
      <c r="B2821" s="15">
        <v>44679.291666666664</v>
      </c>
      <c r="C2821" s="23">
        <v>117.291666659839</v>
      </c>
      <c r="D2821" s="14">
        <v>117.333333346988</v>
      </c>
      <c r="E2821" s="3">
        <v>3</v>
      </c>
      <c r="G2821" s="4"/>
    </row>
    <row r="2822" spans="2:7" x14ac:dyDescent="0.3">
      <c r="B2822" s="15">
        <v>44679.333333333336</v>
      </c>
      <c r="C2822" s="23">
        <v>117.333333326504</v>
      </c>
      <c r="D2822" s="14">
        <v>117.37500001366</v>
      </c>
      <c r="E2822" s="3">
        <v>2</v>
      </c>
      <c r="G2822" s="4"/>
    </row>
    <row r="2823" spans="2:7" x14ac:dyDescent="0.3">
      <c r="B2823" s="15">
        <v>44679.375</v>
      </c>
      <c r="C2823" s="23">
        <v>117.374999993168</v>
      </c>
      <c r="D2823" s="14">
        <v>117.41666668033101</v>
      </c>
      <c r="E2823" s="3">
        <v>2</v>
      </c>
      <c r="G2823" s="4"/>
    </row>
    <row r="2824" spans="2:7" x14ac:dyDescent="0.3">
      <c r="B2824" s="15">
        <v>44679.416666666664</v>
      </c>
      <c r="C2824" s="23">
        <v>117.416666659832</v>
      </c>
      <c r="D2824" s="14">
        <v>117.45833334700301</v>
      </c>
      <c r="E2824" s="3">
        <v>2</v>
      </c>
      <c r="G2824" s="4"/>
    </row>
    <row r="2825" spans="2:7" x14ac:dyDescent="0.3">
      <c r="B2825" s="15">
        <v>44679.458333333336</v>
      </c>
      <c r="C2825" s="23">
        <v>117.458333326496</v>
      </c>
      <c r="D2825" s="14">
        <v>117.500000013674</v>
      </c>
      <c r="E2825" s="3">
        <v>2</v>
      </c>
      <c r="G2825" s="4"/>
    </row>
    <row r="2826" spans="2:7" x14ac:dyDescent="0.3">
      <c r="B2826" s="15">
        <v>44679.5</v>
      </c>
      <c r="C2826" s="23">
        <v>117.499999993161</v>
      </c>
      <c r="D2826" s="14">
        <v>117.541666680346</v>
      </c>
      <c r="E2826" s="3">
        <v>2</v>
      </c>
      <c r="G2826" s="4"/>
    </row>
    <row r="2827" spans="2:7" x14ac:dyDescent="0.3">
      <c r="B2827" s="15">
        <v>44679.541666666664</v>
      </c>
      <c r="C2827" s="23">
        <v>117.541666659825</v>
      </c>
      <c r="D2827" s="14">
        <v>117.583333347017</v>
      </c>
      <c r="E2827" s="3">
        <v>2</v>
      </c>
      <c r="G2827" s="4"/>
    </row>
    <row r="2828" spans="2:7" x14ac:dyDescent="0.3">
      <c r="B2828" s="15">
        <v>44679.583333333336</v>
      </c>
      <c r="C2828" s="23">
        <v>117.583333326489</v>
      </c>
      <c r="D2828" s="14">
        <v>117.625000013689</v>
      </c>
      <c r="E2828" s="3">
        <v>2</v>
      </c>
      <c r="G2828" s="4"/>
    </row>
    <row r="2829" spans="2:7" x14ac:dyDescent="0.3">
      <c r="B2829" s="15">
        <v>44679.625</v>
      </c>
      <c r="C2829" s="23">
        <v>117.624999993153</v>
      </c>
      <c r="D2829" s="14">
        <v>117.66666668036</v>
      </c>
      <c r="E2829" s="3">
        <v>2</v>
      </c>
      <c r="G2829" s="4"/>
    </row>
    <row r="2830" spans="2:7" x14ac:dyDescent="0.3">
      <c r="B2830" s="15">
        <v>44679.666666666664</v>
      </c>
      <c r="C2830" s="23">
        <v>117.66666665981801</v>
      </c>
      <c r="D2830" s="14">
        <v>117.708333347032</v>
      </c>
      <c r="E2830" s="3">
        <v>2</v>
      </c>
      <c r="G2830" s="4"/>
    </row>
    <row r="2831" spans="2:7" x14ac:dyDescent="0.3">
      <c r="B2831" s="15">
        <v>44679.708333333336</v>
      </c>
      <c r="C2831" s="23">
        <v>117.70833332648201</v>
      </c>
      <c r="D2831" s="14">
        <v>117.750000013703</v>
      </c>
      <c r="E2831" s="3">
        <v>2</v>
      </c>
      <c r="G2831" s="4"/>
    </row>
    <row r="2832" spans="2:7" x14ac:dyDescent="0.3">
      <c r="B2832" s="15">
        <v>44679.75</v>
      </c>
      <c r="C2832" s="23">
        <v>117.74999999314601</v>
      </c>
      <c r="D2832" s="14">
        <v>117.791666680375</v>
      </c>
      <c r="E2832" s="3">
        <v>3</v>
      </c>
      <c r="G2832" s="4"/>
    </row>
    <row r="2833" spans="2:7" x14ac:dyDescent="0.3">
      <c r="B2833" s="15">
        <v>44679.791666666664</v>
      </c>
      <c r="C2833" s="23">
        <v>117.79166665981001</v>
      </c>
      <c r="D2833" s="14">
        <v>117.83333334704599</v>
      </c>
      <c r="E2833" s="3">
        <v>3</v>
      </c>
      <c r="G2833" s="4"/>
    </row>
    <row r="2834" spans="2:7" x14ac:dyDescent="0.3">
      <c r="B2834" s="15">
        <v>44679.833333333336</v>
      </c>
      <c r="C2834" s="23">
        <v>117.833333326475</v>
      </c>
      <c r="D2834" s="14">
        <v>117.87500001371799</v>
      </c>
      <c r="E2834" s="3">
        <v>4</v>
      </c>
      <c r="G2834" s="4"/>
    </row>
    <row r="2835" spans="2:7" x14ac:dyDescent="0.3">
      <c r="B2835" s="15">
        <v>44679.875</v>
      </c>
      <c r="C2835" s="23">
        <v>117.874999993139</v>
      </c>
      <c r="D2835" s="14">
        <v>117.916666680389</v>
      </c>
      <c r="E2835" s="3">
        <v>3</v>
      </c>
      <c r="G2835" s="4"/>
    </row>
    <row r="2836" spans="2:7" x14ac:dyDescent="0.3">
      <c r="B2836" s="15">
        <v>44679.916666666664</v>
      </c>
      <c r="C2836" s="23">
        <v>117.916666659803</v>
      </c>
      <c r="D2836" s="14">
        <v>117.958333347061</v>
      </c>
      <c r="E2836" s="3">
        <v>3</v>
      </c>
      <c r="G2836" s="4"/>
    </row>
    <row r="2837" spans="2:7" x14ac:dyDescent="0.3">
      <c r="B2837" s="15">
        <v>44679.958333333336</v>
      </c>
      <c r="C2837" s="23">
        <v>117.958333326467</v>
      </c>
      <c r="D2837" s="14">
        <v>118.00000001373201</v>
      </c>
      <c r="E2837" s="3">
        <v>2</v>
      </c>
      <c r="G2837" s="4"/>
    </row>
    <row r="2838" spans="2:7" x14ac:dyDescent="0.3">
      <c r="B2838" s="15">
        <v>44680</v>
      </c>
      <c r="C2838" s="23">
        <v>117.999999993131</v>
      </c>
      <c r="D2838" s="14">
        <v>118.04166668040401</v>
      </c>
      <c r="E2838" s="3">
        <v>2</v>
      </c>
      <c r="G2838" s="4"/>
    </row>
    <row r="2839" spans="2:7" x14ac:dyDescent="0.3">
      <c r="B2839" s="15">
        <v>44680.041666666664</v>
      </c>
      <c r="C2839" s="23">
        <v>118.04166665979599</v>
      </c>
      <c r="D2839" s="14">
        <v>118.08333334707601</v>
      </c>
      <c r="E2839" s="3">
        <v>2</v>
      </c>
      <c r="G2839" s="4"/>
    </row>
    <row r="2840" spans="2:7" x14ac:dyDescent="0.3">
      <c r="B2840" s="15">
        <v>44680.083333333336</v>
      </c>
      <c r="C2840" s="23">
        <v>118.08333332645999</v>
      </c>
      <c r="D2840" s="14">
        <v>118.125000013747</v>
      </c>
      <c r="E2840" s="3">
        <v>2</v>
      </c>
      <c r="G2840" s="4"/>
    </row>
    <row r="2841" spans="2:7" x14ac:dyDescent="0.3">
      <c r="B2841" s="15">
        <v>44680.125</v>
      </c>
      <c r="C2841" s="23">
        <v>118.12499999312401</v>
      </c>
      <c r="D2841" s="14">
        <v>118.166666680419</v>
      </c>
      <c r="E2841" s="3">
        <v>2</v>
      </c>
      <c r="G2841" s="4"/>
    </row>
    <row r="2842" spans="2:7" x14ac:dyDescent="0.3">
      <c r="B2842" s="15">
        <v>44680.166666666664</v>
      </c>
      <c r="C2842" s="23">
        <v>118.16666665978801</v>
      </c>
      <c r="D2842" s="14">
        <v>118.20833334709</v>
      </c>
      <c r="E2842" s="3">
        <v>2</v>
      </c>
      <c r="G2842" s="4"/>
    </row>
    <row r="2843" spans="2:7" x14ac:dyDescent="0.3">
      <c r="B2843" s="15">
        <v>44680.208333333336</v>
      </c>
      <c r="C2843" s="23">
        <v>118.208333326453</v>
      </c>
      <c r="D2843" s="14">
        <v>118.250000013762</v>
      </c>
      <c r="E2843" s="3">
        <v>2</v>
      </c>
      <c r="G2843" s="4"/>
    </row>
    <row r="2844" spans="2:7" x14ac:dyDescent="0.3">
      <c r="B2844" s="15">
        <v>44680.25</v>
      </c>
      <c r="C2844" s="23">
        <v>118.249999993117</v>
      </c>
      <c r="D2844" s="14">
        <v>118.291666680433</v>
      </c>
      <c r="E2844" s="3">
        <v>2</v>
      </c>
      <c r="G2844" s="4"/>
    </row>
    <row r="2845" spans="2:7" x14ac:dyDescent="0.3">
      <c r="B2845" s="15">
        <v>44680.291666666664</v>
      </c>
      <c r="C2845" s="23">
        <v>118.291666659781</v>
      </c>
      <c r="D2845" s="14">
        <v>118.333333347105</v>
      </c>
      <c r="E2845" s="3">
        <v>3</v>
      </c>
      <c r="G2845" s="4"/>
    </row>
    <row r="2846" spans="2:7" x14ac:dyDescent="0.3">
      <c r="B2846" s="15">
        <v>44680.333333333336</v>
      </c>
      <c r="C2846" s="23">
        <v>118.333333326445</v>
      </c>
      <c r="D2846" s="14">
        <v>118.375000013776</v>
      </c>
      <c r="E2846" s="3">
        <v>3</v>
      </c>
      <c r="G2846" s="4"/>
    </row>
    <row r="2847" spans="2:7" x14ac:dyDescent="0.3">
      <c r="B2847" s="15">
        <v>44680.375</v>
      </c>
      <c r="C2847" s="23">
        <v>118.37499999310999</v>
      </c>
      <c r="D2847" s="14">
        <v>118.416666680448</v>
      </c>
      <c r="E2847" s="3">
        <v>3</v>
      </c>
      <c r="G2847" s="4"/>
    </row>
    <row r="2848" spans="2:7" x14ac:dyDescent="0.3">
      <c r="B2848" s="15">
        <v>44680.416666666664</v>
      </c>
      <c r="C2848" s="23">
        <v>118.41666665977399</v>
      </c>
      <c r="D2848" s="14">
        <v>118.45833334711899</v>
      </c>
      <c r="E2848" s="3">
        <v>4</v>
      </c>
      <c r="G2848" s="4"/>
    </row>
    <row r="2849" spans="2:7" x14ac:dyDescent="0.3">
      <c r="B2849" s="15">
        <v>44680.458333333336</v>
      </c>
      <c r="C2849" s="23">
        <v>118.45833332643799</v>
      </c>
      <c r="D2849" s="14">
        <v>118.500000013791</v>
      </c>
      <c r="E2849" s="3">
        <v>4</v>
      </c>
      <c r="G2849" s="4"/>
    </row>
    <row r="2850" spans="2:7" x14ac:dyDescent="0.3">
      <c r="B2850" s="15">
        <v>44680.5</v>
      </c>
      <c r="C2850" s="23">
        <v>118.49999999310199</v>
      </c>
      <c r="D2850" s="14">
        <v>118.541666680462</v>
      </c>
      <c r="E2850" s="3">
        <v>4</v>
      </c>
      <c r="G2850" s="4"/>
    </row>
    <row r="2851" spans="2:7" x14ac:dyDescent="0.3">
      <c r="B2851" s="15">
        <v>44680.541666666664</v>
      </c>
      <c r="C2851" s="23">
        <v>118.541666659767</v>
      </c>
      <c r="D2851" s="14">
        <v>118.583333347134</v>
      </c>
      <c r="E2851" s="3">
        <v>3</v>
      </c>
      <c r="G2851" s="4"/>
    </row>
    <row r="2852" spans="2:7" x14ac:dyDescent="0.3">
      <c r="B2852" s="15">
        <v>44680.583333333336</v>
      </c>
      <c r="C2852" s="23">
        <v>118.583333326431</v>
      </c>
      <c r="D2852" s="14">
        <v>118.62500001380501</v>
      </c>
      <c r="E2852" s="3">
        <v>3</v>
      </c>
      <c r="G2852" s="4"/>
    </row>
    <row r="2853" spans="2:7" x14ac:dyDescent="0.3">
      <c r="B2853" s="15">
        <v>44680.625</v>
      </c>
      <c r="C2853" s="23">
        <v>118.624999993095</v>
      </c>
      <c r="D2853" s="14">
        <v>118.66666668047699</v>
      </c>
      <c r="E2853" s="3">
        <v>2</v>
      </c>
      <c r="G2853" s="4"/>
    </row>
    <row r="2854" spans="2:7" x14ac:dyDescent="0.3">
      <c r="B2854" s="15">
        <v>44680.666666666664</v>
      </c>
      <c r="C2854" s="23">
        <v>118.666666659759</v>
      </c>
      <c r="D2854" s="14">
        <v>118.708333347148</v>
      </c>
      <c r="E2854" s="3">
        <v>2</v>
      </c>
      <c r="G2854" s="4"/>
    </row>
    <row r="2855" spans="2:7" x14ac:dyDescent="0.3">
      <c r="B2855" s="15">
        <v>44680.708333333336</v>
      </c>
      <c r="C2855" s="23">
        <v>118.708333326424</v>
      </c>
      <c r="D2855" s="14">
        <v>118.75000001382</v>
      </c>
      <c r="E2855" s="3">
        <v>2</v>
      </c>
      <c r="G2855" s="4"/>
    </row>
    <row r="2856" spans="2:7" x14ac:dyDescent="0.3">
      <c r="B2856" s="15">
        <v>44680.75</v>
      </c>
      <c r="C2856" s="23">
        <v>118.749999993088</v>
      </c>
      <c r="D2856" s="14">
        <v>118.79166668049101</v>
      </c>
      <c r="E2856" s="3">
        <v>3</v>
      </c>
      <c r="G2856" s="4"/>
    </row>
    <row r="2857" spans="2:7" x14ac:dyDescent="0.3">
      <c r="B2857" s="15">
        <v>44680.791666666664</v>
      </c>
      <c r="C2857" s="23">
        <v>118.791666659752</v>
      </c>
      <c r="D2857" s="14">
        <v>118.83333334716301</v>
      </c>
      <c r="E2857" s="3">
        <v>3</v>
      </c>
      <c r="G2857" s="4"/>
    </row>
    <row r="2858" spans="2:7" x14ac:dyDescent="0.3">
      <c r="B2858" s="15">
        <v>44680.833333333336</v>
      </c>
      <c r="C2858" s="23">
        <v>118.833333326416</v>
      </c>
      <c r="D2858" s="14">
        <v>118.875000013834</v>
      </c>
      <c r="E2858" s="3">
        <v>3</v>
      </c>
      <c r="G2858" s="4"/>
    </row>
    <row r="2859" spans="2:7" x14ac:dyDescent="0.3">
      <c r="B2859" s="15">
        <v>44680.875</v>
      </c>
      <c r="C2859" s="23">
        <v>118.874999993081</v>
      </c>
      <c r="D2859" s="14">
        <v>118.916666680506</v>
      </c>
      <c r="E2859" s="3">
        <v>3</v>
      </c>
      <c r="G2859" s="4"/>
    </row>
    <row r="2860" spans="2:7" x14ac:dyDescent="0.3">
      <c r="B2860" s="15">
        <v>44680.916666666664</v>
      </c>
      <c r="C2860" s="23">
        <v>118.916666659745</v>
      </c>
      <c r="D2860" s="14">
        <v>118.958333347177</v>
      </c>
      <c r="E2860" s="3">
        <v>3</v>
      </c>
      <c r="G2860" s="4"/>
    </row>
    <row r="2861" spans="2:7" x14ac:dyDescent="0.3">
      <c r="B2861" s="15">
        <v>44680.958333333336</v>
      </c>
      <c r="C2861" s="23">
        <v>118.958333326409</v>
      </c>
      <c r="D2861" s="14">
        <v>119.000000013849</v>
      </c>
      <c r="E2861" s="3">
        <v>2</v>
      </c>
      <c r="G2861" s="4"/>
    </row>
    <row r="2862" spans="2:7" x14ac:dyDescent="0.3">
      <c r="B2862" s="15">
        <v>44681</v>
      </c>
      <c r="C2862" s="23">
        <v>118.999999993073</v>
      </c>
      <c r="D2862" s="14">
        <v>119.04166668052</v>
      </c>
      <c r="E2862" s="3">
        <v>2</v>
      </c>
      <c r="G2862" s="4"/>
    </row>
    <row r="2863" spans="2:7" x14ac:dyDescent="0.3">
      <c r="B2863" s="15">
        <v>44681.041666666664</v>
      </c>
      <c r="C2863" s="23">
        <v>119.041666659738</v>
      </c>
      <c r="D2863" s="14">
        <v>119.083333347192</v>
      </c>
      <c r="E2863" s="3">
        <v>2</v>
      </c>
      <c r="G2863" s="4"/>
    </row>
    <row r="2864" spans="2:7" x14ac:dyDescent="0.3">
      <c r="B2864" s="15">
        <v>44681.083333333336</v>
      </c>
      <c r="C2864" s="23">
        <v>119.083333326402</v>
      </c>
      <c r="D2864" s="14">
        <v>119.125000013863</v>
      </c>
      <c r="E2864" s="3">
        <v>2</v>
      </c>
      <c r="G2864" s="4"/>
    </row>
    <row r="2865" spans="2:7" x14ac:dyDescent="0.3">
      <c r="B2865" s="15">
        <v>44681.125</v>
      </c>
      <c r="C2865" s="23">
        <v>119.124999993066</v>
      </c>
      <c r="D2865" s="14">
        <v>119.166666680535</v>
      </c>
      <c r="E2865" s="3">
        <v>2</v>
      </c>
      <c r="G2865" s="4"/>
    </row>
    <row r="2866" spans="2:7" x14ac:dyDescent="0.3">
      <c r="B2866" s="15">
        <v>44681.166666666664</v>
      </c>
      <c r="C2866" s="23">
        <v>119.16666665973</v>
      </c>
      <c r="D2866" s="14">
        <v>119.20833334720599</v>
      </c>
      <c r="E2866" s="3">
        <v>2</v>
      </c>
      <c r="G2866" s="4"/>
    </row>
    <row r="2867" spans="2:7" x14ac:dyDescent="0.3">
      <c r="B2867" s="15">
        <v>44681.208333333336</v>
      </c>
      <c r="C2867" s="23">
        <v>119.208333326394</v>
      </c>
      <c r="D2867" s="14">
        <v>119.25000001387799</v>
      </c>
      <c r="E2867" s="3">
        <v>2</v>
      </c>
      <c r="G2867" s="4"/>
    </row>
    <row r="2868" spans="2:7" x14ac:dyDescent="0.3">
      <c r="B2868" s="15">
        <v>44681.25</v>
      </c>
      <c r="C2868" s="23">
        <v>119.24999999305901</v>
      </c>
      <c r="D2868" s="14">
        <v>119.29166668054999</v>
      </c>
      <c r="E2868" s="3">
        <v>2</v>
      </c>
      <c r="G2868" s="4"/>
    </row>
    <row r="2869" spans="2:7" x14ac:dyDescent="0.3">
      <c r="B2869" s="15">
        <v>44681.291666666664</v>
      </c>
      <c r="C2869" s="23">
        <v>119.29166665972301</v>
      </c>
      <c r="D2869" s="14">
        <v>119.333333347221</v>
      </c>
      <c r="E2869" s="3">
        <v>2</v>
      </c>
      <c r="G2869" s="4"/>
    </row>
    <row r="2870" spans="2:7" x14ac:dyDescent="0.3">
      <c r="B2870" s="15">
        <v>44681.333333333336</v>
      </c>
      <c r="C2870" s="23">
        <v>119.33333332638701</v>
      </c>
      <c r="D2870" s="14">
        <v>119.375000013893</v>
      </c>
      <c r="E2870" s="3">
        <v>2</v>
      </c>
      <c r="G2870" s="4"/>
    </row>
    <row r="2871" spans="2:7" x14ac:dyDescent="0.3">
      <c r="B2871" s="15">
        <v>44681.375</v>
      </c>
      <c r="C2871" s="23">
        <v>119.37499999305101</v>
      </c>
      <c r="D2871" s="14">
        <v>119.41666668056401</v>
      </c>
      <c r="E2871" s="3">
        <v>2</v>
      </c>
      <c r="G2871" s="4"/>
    </row>
    <row r="2872" spans="2:7" x14ac:dyDescent="0.3">
      <c r="B2872" s="15">
        <v>44681.416666666664</v>
      </c>
      <c r="C2872" s="23">
        <v>119.416666659716</v>
      </c>
      <c r="D2872" s="14">
        <v>119.45833334723601</v>
      </c>
      <c r="E2872" s="3">
        <v>2</v>
      </c>
      <c r="G2872" s="4"/>
    </row>
    <row r="2873" spans="2:7" x14ac:dyDescent="0.3">
      <c r="B2873" s="15">
        <v>44681.458333333336</v>
      </c>
      <c r="C2873" s="23">
        <v>119.45833332638</v>
      </c>
      <c r="D2873" s="14">
        <v>119.500000013907</v>
      </c>
      <c r="E2873" s="3">
        <v>2</v>
      </c>
      <c r="G2873" s="4"/>
    </row>
    <row r="2874" spans="2:7" x14ac:dyDescent="0.3">
      <c r="B2874" s="15">
        <v>44681.5</v>
      </c>
      <c r="C2874" s="23">
        <v>119.499999993044</v>
      </c>
      <c r="D2874" s="14">
        <v>119.541666680579</v>
      </c>
      <c r="E2874" s="3">
        <v>2</v>
      </c>
      <c r="G2874" s="4"/>
    </row>
    <row r="2875" spans="2:7" x14ac:dyDescent="0.3">
      <c r="B2875" s="15">
        <v>44681.541666666664</v>
      </c>
      <c r="C2875" s="23">
        <v>119.541666659708</v>
      </c>
      <c r="D2875" s="14">
        <v>119.58333334725</v>
      </c>
      <c r="E2875" s="3">
        <v>2</v>
      </c>
      <c r="G2875" s="4"/>
    </row>
    <row r="2876" spans="2:7" x14ac:dyDescent="0.3">
      <c r="B2876" s="15">
        <v>44681.583333333336</v>
      </c>
      <c r="C2876" s="23">
        <v>119.58333332637299</v>
      </c>
      <c r="D2876" s="14">
        <v>119.625000013922</v>
      </c>
      <c r="E2876" s="3">
        <v>2</v>
      </c>
      <c r="G2876" s="4"/>
    </row>
    <row r="2877" spans="2:7" x14ac:dyDescent="0.3">
      <c r="B2877" s="15">
        <v>44681.625</v>
      </c>
      <c r="C2877" s="23">
        <v>119.62499999303699</v>
      </c>
      <c r="D2877" s="14">
        <v>119.666666680593</v>
      </c>
      <c r="E2877" s="3">
        <v>2</v>
      </c>
      <c r="G2877" s="4"/>
    </row>
    <row r="2878" spans="2:7" x14ac:dyDescent="0.3">
      <c r="B2878" s="15">
        <v>44681.666666666664</v>
      </c>
      <c r="C2878" s="23">
        <v>119.66666665970099</v>
      </c>
      <c r="D2878" s="14">
        <v>119.708333347265</v>
      </c>
      <c r="E2878" s="3">
        <v>2</v>
      </c>
      <c r="G2878" s="4"/>
    </row>
    <row r="2879" spans="2:7" x14ac:dyDescent="0.3">
      <c r="B2879" s="15">
        <v>44681.708333333336</v>
      </c>
      <c r="C2879" s="23">
        <v>119.70833332636499</v>
      </c>
      <c r="D2879" s="14">
        <v>119.750000013936</v>
      </c>
      <c r="E2879" s="3">
        <v>2</v>
      </c>
      <c r="G2879" s="4"/>
    </row>
    <row r="2880" spans="2:7" x14ac:dyDescent="0.3">
      <c r="B2880" s="15">
        <v>44681.75</v>
      </c>
      <c r="C2880" s="23">
        <v>119.74999999303</v>
      </c>
      <c r="D2880" s="14">
        <v>119.791666680608</v>
      </c>
      <c r="E2880" s="3">
        <v>3</v>
      </c>
      <c r="G2880" s="4"/>
    </row>
    <row r="2881" spans="2:7" x14ac:dyDescent="0.3">
      <c r="B2881" s="15">
        <v>44681.791666666664</v>
      </c>
      <c r="C2881" s="23">
        <v>119.791666659694</v>
      </c>
      <c r="D2881" s="14">
        <v>119.83333334727899</v>
      </c>
      <c r="E2881" s="3">
        <v>3</v>
      </c>
      <c r="G2881" s="4"/>
    </row>
    <row r="2882" spans="2:7" x14ac:dyDescent="0.3">
      <c r="B2882" s="15">
        <v>44681.833333333336</v>
      </c>
      <c r="C2882" s="23">
        <v>119.833333326358</v>
      </c>
      <c r="D2882" s="14">
        <v>119.875000013951</v>
      </c>
      <c r="E2882" s="3">
        <v>3</v>
      </c>
      <c r="G2882" s="4"/>
    </row>
    <row r="2883" spans="2:7" x14ac:dyDescent="0.3">
      <c r="B2883" s="15">
        <v>44681.875</v>
      </c>
      <c r="C2883" s="23">
        <v>119.874999993022</v>
      </c>
      <c r="D2883" s="14">
        <v>119.916666680622</v>
      </c>
      <c r="E2883" s="3">
        <v>3</v>
      </c>
      <c r="G2883" s="4"/>
    </row>
    <row r="2884" spans="2:7" x14ac:dyDescent="0.3">
      <c r="B2884" s="15">
        <v>44681.916666666664</v>
      </c>
      <c r="C2884" s="23">
        <v>119.916666659687</v>
      </c>
      <c r="D2884" s="14">
        <v>119.958333347294</v>
      </c>
      <c r="E2884" s="3">
        <v>2</v>
      </c>
      <c r="G2884" s="4"/>
    </row>
    <row r="2885" spans="2:7" x14ac:dyDescent="0.3">
      <c r="B2885" s="15">
        <v>44681.958333333336</v>
      </c>
      <c r="C2885" s="23">
        <v>119.958333326351</v>
      </c>
      <c r="D2885" s="14">
        <v>120.00000001396501</v>
      </c>
      <c r="E2885" s="3">
        <v>2</v>
      </c>
      <c r="G2885" s="4"/>
    </row>
    <row r="2886" spans="2:7" x14ac:dyDescent="0.3">
      <c r="B2886" s="15">
        <v>44682</v>
      </c>
      <c r="C2886" s="23">
        <v>119.999999993015</v>
      </c>
      <c r="D2886" s="14">
        <v>120.04166668063699</v>
      </c>
      <c r="E2886" s="3">
        <v>2</v>
      </c>
      <c r="G2886" s="4"/>
    </row>
    <row r="2887" spans="2:7" x14ac:dyDescent="0.3">
      <c r="B2887" s="15">
        <v>44682.041666666664</v>
      </c>
      <c r="C2887" s="23">
        <v>120.041666659679</v>
      </c>
      <c r="D2887" s="14">
        <v>120.083333347308</v>
      </c>
      <c r="E2887" s="3">
        <v>2</v>
      </c>
      <c r="G2887" s="4"/>
    </row>
    <row r="2888" spans="2:7" x14ac:dyDescent="0.3">
      <c r="B2888" s="15">
        <v>44682.083333333336</v>
      </c>
      <c r="C2888" s="23">
        <v>120.083333326344</v>
      </c>
      <c r="D2888" s="14">
        <v>120.12500001398</v>
      </c>
      <c r="E2888" s="3">
        <v>2</v>
      </c>
      <c r="G2888" s="4"/>
    </row>
    <row r="2889" spans="2:7" x14ac:dyDescent="0.3">
      <c r="B2889" s="15">
        <v>44682.125</v>
      </c>
      <c r="C2889" s="23">
        <v>120.124999993008</v>
      </c>
      <c r="D2889" s="14">
        <v>120.16666668065101</v>
      </c>
      <c r="E2889" s="3">
        <v>2</v>
      </c>
      <c r="G2889" s="4"/>
    </row>
    <row r="2890" spans="2:7" x14ac:dyDescent="0.3">
      <c r="B2890" s="15">
        <v>44682.166666666664</v>
      </c>
      <c r="C2890" s="23">
        <v>120.166666659672</v>
      </c>
      <c r="D2890" s="14">
        <v>120.20833334732301</v>
      </c>
      <c r="E2890" s="3">
        <v>2</v>
      </c>
      <c r="G2890" s="4"/>
    </row>
    <row r="2891" spans="2:7" x14ac:dyDescent="0.3">
      <c r="B2891" s="15">
        <v>44682.208333333336</v>
      </c>
      <c r="C2891" s="23">
        <v>120.208333326336</v>
      </c>
      <c r="D2891" s="14">
        <v>120.250000013994</v>
      </c>
      <c r="E2891" s="3">
        <v>2</v>
      </c>
      <c r="G2891" s="4"/>
    </row>
    <row r="2892" spans="2:7" x14ac:dyDescent="0.3">
      <c r="B2892" s="15">
        <v>44682.25</v>
      </c>
      <c r="C2892" s="23">
        <v>120.249999993001</v>
      </c>
      <c r="D2892" s="14">
        <v>120.291666680666</v>
      </c>
      <c r="E2892" s="3">
        <v>2</v>
      </c>
      <c r="G2892" s="4"/>
    </row>
    <row r="2893" spans="2:7" x14ac:dyDescent="0.3">
      <c r="B2893" s="15">
        <v>44682.291666666664</v>
      </c>
      <c r="C2893" s="23">
        <v>120.291666659665</v>
      </c>
      <c r="D2893" s="14">
        <v>120.333333347337</v>
      </c>
      <c r="E2893" s="3">
        <v>1</v>
      </c>
      <c r="G2893" s="4"/>
    </row>
    <row r="2894" spans="2:7" x14ac:dyDescent="0.3">
      <c r="B2894" s="15">
        <v>44682.333333333336</v>
      </c>
      <c r="C2894" s="23">
        <v>120.333333326329</v>
      </c>
      <c r="D2894" s="14">
        <v>120.375000014009</v>
      </c>
      <c r="E2894" s="3">
        <v>1</v>
      </c>
      <c r="G2894" s="4"/>
    </row>
    <row r="2895" spans="2:7" x14ac:dyDescent="0.3">
      <c r="B2895" s="15">
        <v>44682.375</v>
      </c>
      <c r="C2895" s="23">
        <v>120.374999992993</v>
      </c>
      <c r="D2895" s="14">
        <v>120.41666668068</v>
      </c>
      <c r="E2895" s="3">
        <v>2</v>
      </c>
      <c r="G2895" s="4"/>
    </row>
    <row r="2896" spans="2:7" x14ac:dyDescent="0.3">
      <c r="B2896" s="15">
        <v>44682.416666666664</v>
      </c>
      <c r="C2896" s="23">
        <v>120.416666659657</v>
      </c>
      <c r="D2896" s="14">
        <v>120.458333347352</v>
      </c>
      <c r="E2896" s="3">
        <v>2</v>
      </c>
      <c r="G2896" s="4"/>
    </row>
    <row r="2897" spans="2:7" x14ac:dyDescent="0.3">
      <c r="B2897" s="15">
        <v>44682.458333333336</v>
      </c>
      <c r="C2897" s="23">
        <v>120.45833332632201</v>
      </c>
      <c r="D2897" s="14">
        <v>120.500000014024</v>
      </c>
      <c r="E2897" s="3">
        <v>3</v>
      </c>
      <c r="G2897" s="4"/>
    </row>
    <row r="2898" spans="2:7" x14ac:dyDescent="0.3">
      <c r="B2898" s="15">
        <v>44682.5</v>
      </c>
      <c r="C2898" s="23">
        <v>120.49999999298601</v>
      </c>
      <c r="D2898" s="14">
        <v>120.541666680695</v>
      </c>
      <c r="E2898" s="3">
        <v>3</v>
      </c>
      <c r="G2898" s="4"/>
    </row>
    <row r="2899" spans="2:7" x14ac:dyDescent="0.3">
      <c r="B2899" s="15">
        <v>44682.541666666664</v>
      </c>
      <c r="C2899" s="23">
        <v>120.54166665965001</v>
      </c>
      <c r="D2899" s="14">
        <v>120.583333347367</v>
      </c>
      <c r="E2899" s="3">
        <v>3</v>
      </c>
      <c r="G2899" s="4"/>
    </row>
    <row r="2900" spans="2:7" x14ac:dyDescent="0.3">
      <c r="B2900" s="15">
        <v>44682.583333333336</v>
      </c>
      <c r="C2900" s="23">
        <v>120.583333326314</v>
      </c>
      <c r="D2900" s="14">
        <v>120.62500001403799</v>
      </c>
      <c r="E2900" s="3">
        <v>3</v>
      </c>
      <c r="G2900" s="4"/>
    </row>
    <row r="2901" spans="2:7" x14ac:dyDescent="0.3">
      <c r="B2901" s="15">
        <v>44682.625</v>
      </c>
      <c r="C2901" s="23">
        <v>120.624999992979</v>
      </c>
      <c r="D2901" s="14">
        <v>120.66666668070999</v>
      </c>
      <c r="E2901" s="3">
        <v>2</v>
      </c>
      <c r="G2901" s="4"/>
    </row>
    <row r="2902" spans="2:7" x14ac:dyDescent="0.3">
      <c r="B2902" s="15">
        <v>44682.666666666664</v>
      </c>
      <c r="C2902" s="23">
        <v>120.666666659643</v>
      </c>
      <c r="D2902" s="14">
        <v>120.708333347381</v>
      </c>
      <c r="E2902" s="3">
        <v>2</v>
      </c>
      <c r="G2902" s="4"/>
    </row>
    <row r="2903" spans="2:7" x14ac:dyDescent="0.3">
      <c r="B2903" s="15">
        <v>44682.708333333336</v>
      </c>
      <c r="C2903" s="23">
        <v>120.708333326307</v>
      </c>
      <c r="D2903" s="14">
        <v>120.750000014053</v>
      </c>
      <c r="E2903" s="3">
        <v>1</v>
      </c>
      <c r="G2903" s="4"/>
    </row>
    <row r="2904" spans="2:7" x14ac:dyDescent="0.3">
      <c r="B2904" s="15">
        <v>44682.75</v>
      </c>
      <c r="C2904" s="23">
        <v>120.749999992971</v>
      </c>
      <c r="D2904" s="14">
        <v>120.79166668072401</v>
      </c>
      <c r="E2904" s="3">
        <v>2</v>
      </c>
      <c r="G2904" s="4"/>
    </row>
    <row r="2905" spans="2:7" x14ac:dyDescent="0.3">
      <c r="B2905" s="15">
        <v>44682.791666666664</v>
      </c>
      <c r="C2905" s="23">
        <v>120.79166665963599</v>
      </c>
      <c r="D2905" s="14">
        <v>120.83333334739601</v>
      </c>
      <c r="E2905" s="3">
        <v>2</v>
      </c>
      <c r="G2905" s="4"/>
    </row>
    <row r="2906" spans="2:7" x14ac:dyDescent="0.3">
      <c r="B2906" s="15">
        <v>44682.833333333336</v>
      </c>
      <c r="C2906" s="23">
        <v>120.83333332629999</v>
      </c>
      <c r="D2906" s="14">
        <v>120.875000014067</v>
      </c>
      <c r="E2906" s="3">
        <v>3</v>
      </c>
      <c r="G2906" s="4"/>
    </row>
    <row r="2907" spans="2:7" x14ac:dyDescent="0.3">
      <c r="B2907" s="15">
        <v>44682.875</v>
      </c>
      <c r="C2907" s="23">
        <v>120.87499999296401</v>
      </c>
      <c r="D2907" s="14">
        <v>120.916666680739</v>
      </c>
      <c r="E2907" s="3">
        <v>3</v>
      </c>
      <c r="G2907" s="4"/>
    </row>
    <row r="2908" spans="2:7" x14ac:dyDescent="0.3">
      <c r="B2908" s="15">
        <v>44682.916666666664</v>
      </c>
      <c r="C2908" s="23">
        <v>120.91666665962801</v>
      </c>
      <c r="D2908" s="14">
        <v>120.95833334741</v>
      </c>
      <c r="E2908" s="3">
        <v>2</v>
      </c>
      <c r="G2908" s="4"/>
    </row>
    <row r="2909" spans="2:7" x14ac:dyDescent="0.3">
      <c r="B2909" s="15">
        <v>44682.958333333336</v>
      </c>
      <c r="C2909" s="23">
        <v>120.958333326293</v>
      </c>
      <c r="D2909" s="14">
        <v>121.000000014082</v>
      </c>
      <c r="E2909" s="3">
        <v>2</v>
      </c>
      <c r="G2909" s="4"/>
    </row>
    <row r="2910" spans="2:7" x14ac:dyDescent="0.3">
      <c r="B2910" s="15">
        <v>44683</v>
      </c>
      <c r="C2910" s="23">
        <v>120.999999992957</v>
      </c>
      <c r="D2910" s="14">
        <v>121.041666680753</v>
      </c>
      <c r="E2910" s="3">
        <v>2</v>
      </c>
      <c r="G2910" s="4"/>
    </row>
    <row r="2911" spans="2:7" x14ac:dyDescent="0.3">
      <c r="B2911" s="15">
        <v>44683.041666666664</v>
      </c>
      <c r="C2911" s="23">
        <v>121.041666659621</v>
      </c>
      <c r="D2911" s="14">
        <v>121.083333347425</v>
      </c>
      <c r="E2911" s="3">
        <v>2</v>
      </c>
      <c r="G2911" s="4"/>
    </row>
    <row r="2912" spans="2:7" x14ac:dyDescent="0.3">
      <c r="B2912" s="15">
        <v>44683.083333333336</v>
      </c>
      <c r="C2912" s="23">
        <v>121.083333326285</v>
      </c>
      <c r="D2912" s="14">
        <v>121.125000014096</v>
      </c>
      <c r="E2912" s="3">
        <v>2</v>
      </c>
      <c r="G2912" s="4"/>
    </row>
    <row r="2913" spans="2:7" x14ac:dyDescent="0.3">
      <c r="B2913" s="15">
        <v>44683.125</v>
      </c>
      <c r="C2913" s="23">
        <v>121.12499999294999</v>
      </c>
      <c r="D2913" s="14">
        <v>121.166666680768</v>
      </c>
      <c r="E2913" s="3">
        <v>2</v>
      </c>
      <c r="G2913" s="4"/>
    </row>
    <row r="2914" spans="2:7" x14ac:dyDescent="0.3">
      <c r="B2914" s="15">
        <v>44683.166666666664</v>
      </c>
      <c r="C2914" s="23">
        <v>121.16666665961399</v>
      </c>
      <c r="D2914" s="14">
        <v>121.20833334743899</v>
      </c>
      <c r="E2914" s="3">
        <v>2</v>
      </c>
      <c r="G2914" s="4"/>
    </row>
    <row r="2915" spans="2:7" x14ac:dyDescent="0.3">
      <c r="B2915" s="15">
        <v>44683.208333333336</v>
      </c>
      <c r="C2915" s="23">
        <v>121.20833332627799</v>
      </c>
      <c r="D2915" s="14">
        <v>121.250000014111</v>
      </c>
      <c r="E2915" s="3">
        <v>2</v>
      </c>
      <c r="G2915" s="4"/>
    </row>
    <row r="2916" spans="2:7" x14ac:dyDescent="0.3">
      <c r="B2916" s="15">
        <v>44683.25</v>
      </c>
      <c r="C2916" s="23">
        <v>121.24999999294199</v>
      </c>
      <c r="D2916" s="14">
        <v>121.291666680782</v>
      </c>
      <c r="E2916" s="3">
        <v>3</v>
      </c>
      <c r="G2916" s="4"/>
    </row>
    <row r="2917" spans="2:7" x14ac:dyDescent="0.3">
      <c r="B2917" s="15">
        <v>44683.291666666664</v>
      </c>
      <c r="C2917" s="23">
        <v>121.291666659607</v>
      </c>
      <c r="D2917" s="14">
        <v>121.333333347454</v>
      </c>
      <c r="E2917" s="3">
        <v>3</v>
      </c>
      <c r="G2917" s="4"/>
    </row>
    <row r="2918" spans="2:7" x14ac:dyDescent="0.3">
      <c r="B2918" s="15">
        <v>44683.333333333336</v>
      </c>
      <c r="C2918" s="23">
        <v>121.333333326271</v>
      </c>
      <c r="D2918" s="14">
        <v>121.37500001412501</v>
      </c>
      <c r="E2918" s="3">
        <v>3</v>
      </c>
      <c r="G2918" s="4"/>
    </row>
    <row r="2919" spans="2:7" x14ac:dyDescent="0.3">
      <c r="B2919" s="15">
        <v>44683.375</v>
      </c>
      <c r="C2919" s="23">
        <v>121.374999992935</v>
      </c>
      <c r="D2919" s="14">
        <v>121.41666668079699</v>
      </c>
      <c r="E2919" s="3">
        <v>2</v>
      </c>
      <c r="G2919" s="4"/>
    </row>
    <row r="2920" spans="2:7" x14ac:dyDescent="0.3">
      <c r="B2920" s="15">
        <v>44683.416666666664</v>
      </c>
      <c r="C2920" s="23">
        <v>121.416666659599</v>
      </c>
      <c r="D2920" s="14">
        <v>121.458333347468</v>
      </c>
      <c r="E2920" s="3">
        <v>2</v>
      </c>
      <c r="G2920" s="4"/>
    </row>
    <row r="2921" spans="2:7" x14ac:dyDescent="0.3">
      <c r="B2921" s="15">
        <v>44683.458333333336</v>
      </c>
      <c r="C2921" s="23">
        <v>121.458333326264</v>
      </c>
      <c r="D2921" s="14">
        <v>121.50000001414</v>
      </c>
      <c r="E2921" s="3">
        <v>2</v>
      </c>
      <c r="G2921" s="4"/>
    </row>
    <row r="2922" spans="2:7" x14ac:dyDescent="0.3">
      <c r="B2922" s="15">
        <v>44683.5</v>
      </c>
      <c r="C2922" s="23">
        <v>121.499999992928</v>
      </c>
      <c r="D2922" s="14">
        <v>121.54166668081101</v>
      </c>
      <c r="E2922" s="3">
        <v>2</v>
      </c>
      <c r="G2922" s="4"/>
    </row>
    <row r="2923" spans="2:7" x14ac:dyDescent="0.3">
      <c r="B2923" s="15">
        <v>44683.541666666664</v>
      </c>
      <c r="C2923" s="23">
        <v>121.541666659592</v>
      </c>
      <c r="D2923" s="14">
        <v>121.58333334748301</v>
      </c>
      <c r="E2923" s="3">
        <v>2</v>
      </c>
      <c r="G2923" s="4"/>
    </row>
    <row r="2924" spans="2:7" x14ac:dyDescent="0.3">
      <c r="B2924" s="15">
        <v>44683.583333333336</v>
      </c>
      <c r="C2924" s="23">
        <v>121.583333326256</v>
      </c>
      <c r="D2924" s="14">
        <v>121.625000014154</v>
      </c>
      <c r="E2924" s="3">
        <v>2</v>
      </c>
      <c r="G2924" s="4"/>
    </row>
    <row r="2925" spans="2:7" x14ac:dyDescent="0.3">
      <c r="B2925" s="15">
        <v>44683.625</v>
      </c>
      <c r="C2925" s="23">
        <v>121.62499999292</v>
      </c>
      <c r="D2925" s="14">
        <v>121.666666680826</v>
      </c>
      <c r="E2925" s="3">
        <v>2</v>
      </c>
      <c r="G2925" s="4"/>
    </row>
    <row r="2926" spans="2:7" x14ac:dyDescent="0.3">
      <c r="B2926" s="15">
        <v>44683.666666666664</v>
      </c>
      <c r="C2926" s="23">
        <v>121.666666659585</v>
      </c>
      <c r="D2926" s="14">
        <v>121.708333347498</v>
      </c>
      <c r="E2926" s="3">
        <v>2</v>
      </c>
      <c r="G2926" s="4"/>
    </row>
    <row r="2927" spans="2:7" x14ac:dyDescent="0.3">
      <c r="B2927" s="15">
        <v>44683.708333333336</v>
      </c>
      <c r="C2927" s="23">
        <v>121.708333326249</v>
      </c>
      <c r="D2927" s="14">
        <v>121.750000014169</v>
      </c>
      <c r="E2927" s="3">
        <v>3</v>
      </c>
      <c r="G2927" s="4"/>
    </row>
    <row r="2928" spans="2:7" x14ac:dyDescent="0.3">
      <c r="B2928" s="15">
        <v>44683.75</v>
      </c>
      <c r="C2928" s="23">
        <v>121.749999992913</v>
      </c>
      <c r="D2928" s="14">
        <v>121.791666680841</v>
      </c>
      <c r="E2928" s="3">
        <v>4</v>
      </c>
      <c r="G2928" s="4"/>
    </row>
    <row r="2929" spans="2:7" x14ac:dyDescent="0.3">
      <c r="B2929" s="15">
        <v>44683.791666666664</v>
      </c>
      <c r="C2929" s="23">
        <v>121.791666659577</v>
      </c>
      <c r="D2929" s="14">
        <v>121.833333347512</v>
      </c>
      <c r="E2929" s="3">
        <v>4</v>
      </c>
      <c r="G2929" s="4"/>
    </row>
    <row r="2930" spans="2:7" x14ac:dyDescent="0.3">
      <c r="B2930" s="15">
        <v>44683.833333333336</v>
      </c>
      <c r="C2930" s="23">
        <v>121.833333326242</v>
      </c>
      <c r="D2930" s="14">
        <v>121.875000014184</v>
      </c>
      <c r="E2930" s="3">
        <v>4</v>
      </c>
      <c r="G2930" s="4"/>
    </row>
    <row r="2931" spans="2:7" x14ac:dyDescent="0.3">
      <c r="B2931" s="15">
        <v>44683.875</v>
      </c>
      <c r="C2931" s="23">
        <v>121.874999992906</v>
      </c>
      <c r="D2931" s="14">
        <v>121.916666680855</v>
      </c>
      <c r="E2931" s="3">
        <v>3</v>
      </c>
      <c r="G2931" s="4"/>
    </row>
    <row r="2932" spans="2:7" x14ac:dyDescent="0.3">
      <c r="B2932" s="15">
        <v>44683.916666666664</v>
      </c>
      <c r="C2932" s="23">
        <v>121.91666665957</v>
      </c>
      <c r="D2932" s="14">
        <v>121.958333347527</v>
      </c>
      <c r="E2932" s="3">
        <v>3</v>
      </c>
      <c r="G2932" s="4"/>
    </row>
    <row r="2933" spans="2:7" x14ac:dyDescent="0.3">
      <c r="B2933" s="15">
        <v>44683.958333333336</v>
      </c>
      <c r="C2933" s="23">
        <v>121.958333326234</v>
      </c>
      <c r="D2933" s="14">
        <v>122.00000001419799</v>
      </c>
      <c r="E2933" s="3">
        <v>2</v>
      </c>
      <c r="G2933" s="4"/>
    </row>
    <row r="2934" spans="2:7" x14ac:dyDescent="0.3">
      <c r="B2934" s="15">
        <v>44684</v>
      </c>
      <c r="C2934" s="23">
        <v>121.99999999289901</v>
      </c>
      <c r="D2934" s="14">
        <v>122.04166668086999</v>
      </c>
      <c r="E2934" s="3">
        <v>2</v>
      </c>
      <c r="G2934" s="4"/>
    </row>
    <row r="2935" spans="2:7" x14ac:dyDescent="0.3">
      <c r="B2935" s="15">
        <v>44684.041666666664</v>
      </c>
      <c r="C2935" s="23">
        <v>122.04166665956301</v>
      </c>
      <c r="D2935" s="14">
        <v>122.083333347541</v>
      </c>
      <c r="E2935" s="3">
        <v>2</v>
      </c>
      <c r="G2935" s="4"/>
    </row>
    <row r="2936" spans="2:7" x14ac:dyDescent="0.3">
      <c r="B2936" s="15">
        <v>44684.083333333336</v>
      </c>
      <c r="C2936" s="23">
        <v>122.08333332622701</v>
      </c>
      <c r="D2936" s="14">
        <v>122.125000014213</v>
      </c>
      <c r="E2936" s="3">
        <v>2</v>
      </c>
      <c r="G2936" s="4"/>
    </row>
    <row r="2937" spans="2:7" x14ac:dyDescent="0.3">
      <c r="B2937" s="15">
        <v>44684.125</v>
      </c>
      <c r="C2937" s="23">
        <v>122.12499999289101</v>
      </c>
      <c r="D2937" s="14">
        <v>122.16666668088401</v>
      </c>
      <c r="E2937" s="3">
        <v>2</v>
      </c>
      <c r="G2937" s="4"/>
    </row>
    <row r="2938" spans="2:7" x14ac:dyDescent="0.3">
      <c r="B2938" s="15">
        <v>44684.166666666664</v>
      </c>
      <c r="C2938" s="23">
        <v>122.166666659556</v>
      </c>
      <c r="D2938" s="14">
        <v>122.20833334755601</v>
      </c>
      <c r="E2938" s="3">
        <v>2</v>
      </c>
      <c r="G2938" s="4"/>
    </row>
    <row r="2939" spans="2:7" x14ac:dyDescent="0.3">
      <c r="B2939" s="15">
        <v>44684.208333333336</v>
      </c>
      <c r="C2939" s="23">
        <v>122.20833332622</v>
      </c>
      <c r="D2939" s="14">
        <v>122.250000014227</v>
      </c>
      <c r="E2939" s="3">
        <v>2</v>
      </c>
      <c r="G2939" s="4"/>
    </row>
    <row r="2940" spans="2:7" x14ac:dyDescent="0.3">
      <c r="B2940" s="15">
        <v>44684.25</v>
      </c>
      <c r="C2940" s="23">
        <v>122.249999992884</v>
      </c>
      <c r="D2940" s="14">
        <v>122.291666680899</v>
      </c>
      <c r="E2940" s="3">
        <v>3</v>
      </c>
      <c r="G2940" s="4"/>
    </row>
    <row r="2941" spans="2:7" x14ac:dyDescent="0.3">
      <c r="B2941" s="15">
        <v>44684.291666666664</v>
      </c>
      <c r="C2941" s="23">
        <v>122.291666659548</v>
      </c>
      <c r="D2941" s="14">
        <v>122.33333334757</v>
      </c>
      <c r="E2941" s="3">
        <v>4</v>
      </c>
      <c r="G2941" s="4"/>
    </row>
    <row r="2942" spans="2:7" x14ac:dyDescent="0.3">
      <c r="B2942" s="15">
        <v>44684.333333333336</v>
      </c>
      <c r="C2942" s="23">
        <v>122.33333332621299</v>
      </c>
      <c r="D2942" s="14">
        <v>122.375000014242</v>
      </c>
      <c r="E2942" s="3">
        <v>4</v>
      </c>
      <c r="G2942" s="4"/>
    </row>
    <row r="2943" spans="2:7" x14ac:dyDescent="0.3">
      <c r="B2943" s="15">
        <v>44684.375</v>
      </c>
      <c r="C2943" s="23">
        <v>122.37499999287699</v>
      </c>
      <c r="D2943" s="14">
        <v>122.416666680913</v>
      </c>
      <c r="E2943" s="3">
        <v>4</v>
      </c>
      <c r="G2943" s="4"/>
    </row>
    <row r="2944" spans="2:7" x14ac:dyDescent="0.3">
      <c r="B2944" s="15">
        <v>44684.416666666664</v>
      </c>
      <c r="C2944" s="23">
        <v>122.41666665954099</v>
      </c>
      <c r="D2944" s="14">
        <v>122.458333347585</v>
      </c>
      <c r="E2944" s="3">
        <v>4</v>
      </c>
      <c r="G2944" s="4"/>
    </row>
    <row r="2945" spans="2:7" x14ac:dyDescent="0.3">
      <c r="B2945" s="15">
        <v>44684.458333333336</v>
      </c>
      <c r="C2945" s="23">
        <v>122.45833332620499</v>
      </c>
      <c r="D2945" s="14">
        <v>122.500000014256</v>
      </c>
      <c r="E2945" s="3">
        <v>3</v>
      </c>
      <c r="G2945" s="4"/>
    </row>
    <row r="2946" spans="2:7" x14ac:dyDescent="0.3">
      <c r="B2946" s="15">
        <v>44684.5</v>
      </c>
      <c r="C2946" s="23">
        <v>122.49999999287</v>
      </c>
      <c r="D2946" s="14">
        <v>122.541666680928</v>
      </c>
      <c r="E2946" s="3">
        <v>3</v>
      </c>
      <c r="G2946" s="4"/>
    </row>
    <row r="2947" spans="2:7" x14ac:dyDescent="0.3">
      <c r="B2947" s="15">
        <v>44684.541666666664</v>
      </c>
      <c r="C2947" s="23">
        <v>122.541666659534</v>
      </c>
      <c r="D2947" s="14">
        <v>122.58333334759899</v>
      </c>
      <c r="E2947" s="3">
        <v>2</v>
      </c>
      <c r="G2947" s="4"/>
    </row>
    <row r="2948" spans="2:7" x14ac:dyDescent="0.3">
      <c r="B2948" s="15">
        <v>44684.583333333336</v>
      </c>
      <c r="C2948" s="23">
        <v>122.583333326198</v>
      </c>
      <c r="D2948" s="14">
        <v>122.625000014271</v>
      </c>
      <c r="E2948" s="3">
        <v>2</v>
      </c>
      <c r="G2948" s="4"/>
    </row>
    <row r="2949" spans="2:7" x14ac:dyDescent="0.3">
      <c r="B2949" s="15">
        <v>44684.625</v>
      </c>
      <c r="C2949" s="23">
        <v>122.624999992862</v>
      </c>
      <c r="D2949" s="14">
        <v>122.666666680942</v>
      </c>
      <c r="E2949" s="3">
        <v>2</v>
      </c>
      <c r="G2949" s="4"/>
    </row>
    <row r="2950" spans="2:7" x14ac:dyDescent="0.3">
      <c r="B2950" s="15">
        <v>44684.666666666664</v>
      </c>
      <c r="C2950" s="23">
        <v>122.666666659527</v>
      </c>
      <c r="D2950" s="14">
        <v>122.708333347614</v>
      </c>
      <c r="E2950" s="3">
        <v>2</v>
      </c>
      <c r="G2950" s="4"/>
    </row>
    <row r="2951" spans="2:7" x14ac:dyDescent="0.3">
      <c r="B2951" s="15">
        <v>44684.708333333336</v>
      </c>
      <c r="C2951" s="23">
        <v>122.708333326191</v>
      </c>
      <c r="D2951" s="14">
        <v>122.75000001428501</v>
      </c>
      <c r="E2951" s="3">
        <v>2</v>
      </c>
      <c r="G2951" s="4"/>
    </row>
    <row r="2952" spans="2:7" x14ac:dyDescent="0.3">
      <c r="B2952" s="15">
        <v>44684.75</v>
      </c>
      <c r="C2952" s="23">
        <v>122.749999992855</v>
      </c>
      <c r="D2952" s="14">
        <v>122.79166668095699</v>
      </c>
      <c r="E2952" s="3">
        <v>3</v>
      </c>
      <c r="G2952" s="4"/>
    </row>
    <row r="2953" spans="2:7" x14ac:dyDescent="0.3">
      <c r="B2953" s="15">
        <v>44684.791666666664</v>
      </c>
      <c r="C2953" s="23">
        <v>122.791666659519</v>
      </c>
      <c r="D2953" s="14">
        <v>122.833333347628</v>
      </c>
      <c r="E2953" s="3">
        <v>3</v>
      </c>
      <c r="G2953" s="4"/>
    </row>
    <row r="2954" spans="2:7" x14ac:dyDescent="0.3">
      <c r="B2954" s="15">
        <v>44684.833333333336</v>
      </c>
      <c r="C2954" s="23">
        <v>122.83333332618299</v>
      </c>
      <c r="D2954" s="14">
        <v>122.8750000143</v>
      </c>
      <c r="E2954" s="3">
        <v>3</v>
      </c>
      <c r="G2954" s="4"/>
    </row>
    <row r="2955" spans="2:7" x14ac:dyDescent="0.3">
      <c r="B2955" s="15">
        <v>44684.875</v>
      </c>
      <c r="C2955" s="23">
        <v>122.874999992848</v>
      </c>
      <c r="D2955" s="14">
        <v>122.916666680972</v>
      </c>
      <c r="E2955" s="3">
        <v>3</v>
      </c>
      <c r="G2955" s="4"/>
    </row>
    <row r="2956" spans="2:7" x14ac:dyDescent="0.3">
      <c r="B2956" s="15">
        <v>44684.916666666664</v>
      </c>
      <c r="C2956" s="23">
        <v>122.916666659512</v>
      </c>
      <c r="D2956" s="14">
        <v>122.95833334764301</v>
      </c>
      <c r="E2956" s="3">
        <v>3</v>
      </c>
      <c r="G2956" s="4"/>
    </row>
    <row r="2957" spans="2:7" x14ac:dyDescent="0.3">
      <c r="B2957" s="15">
        <v>44684.958333333336</v>
      </c>
      <c r="C2957" s="23">
        <v>122.958333326176</v>
      </c>
      <c r="D2957" s="14">
        <v>123.00000001431501</v>
      </c>
      <c r="E2957" s="3">
        <v>2</v>
      </c>
      <c r="G2957" s="4"/>
    </row>
    <row r="2958" spans="2:7" x14ac:dyDescent="0.3">
      <c r="B2958" s="15">
        <v>44685</v>
      </c>
      <c r="C2958" s="23">
        <v>122.99999999284</v>
      </c>
      <c r="D2958" s="14">
        <v>123.041666680986</v>
      </c>
      <c r="E2958" s="3">
        <v>2</v>
      </c>
      <c r="G2958" s="4"/>
    </row>
    <row r="2959" spans="2:7" x14ac:dyDescent="0.3">
      <c r="B2959" s="15">
        <v>44685.041666666664</v>
      </c>
      <c r="C2959" s="23">
        <v>123.041666659505</v>
      </c>
      <c r="D2959" s="14">
        <v>123.083333347658</v>
      </c>
      <c r="E2959" s="3">
        <v>2</v>
      </c>
      <c r="G2959" s="4"/>
    </row>
    <row r="2960" spans="2:7" x14ac:dyDescent="0.3">
      <c r="B2960" s="15">
        <v>44685.083333333336</v>
      </c>
      <c r="C2960" s="23">
        <v>123.083333326169</v>
      </c>
      <c r="D2960" s="14">
        <v>123.125000014329</v>
      </c>
      <c r="E2960" s="3">
        <v>2</v>
      </c>
      <c r="G2960" s="4"/>
    </row>
    <row r="2961" spans="2:7" x14ac:dyDescent="0.3">
      <c r="B2961" s="15">
        <v>44685.125</v>
      </c>
      <c r="C2961" s="23">
        <v>123.124999992833</v>
      </c>
      <c r="D2961" s="14">
        <v>123.166666681001</v>
      </c>
      <c r="E2961" s="3">
        <v>2</v>
      </c>
      <c r="G2961" s="4"/>
    </row>
    <row r="2962" spans="2:7" x14ac:dyDescent="0.3">
      <c r="B2962" s="15">
        <v>44685.166666666664</v>
      </c>
      <c r="C2962" s="23">
        <v>123.166666659497</v>
      </c>
      <c r="D2962" s="14">
        <v>123.208333347672</v>
      </c>
      <c r="E2962" s="3">
        <v>2</v>
      </c>
      <c r="G2962" s="4"/>
    </row>
    <row r="2963" spans="2:7" x14ac:dyDescent="0.3">
      <c r="B2963" s="15">
        <v>44685.208333333336</v>
      </c>
      <c r="C2963" s="23">
        <v>123.20833332616201</v>
      </c>
      <c r="D2963" s="14">
        <v>123.250000014344</v>
      </c>
      <c r="E2963" s="3">
        <v>2</v>
      </c>
      <c r="G2963" s="4"/>
    </row>
    <row r="2964" spans="2:7" x14ac:dyDescent="0.3">
      <c r="B2964" s="15">
        <v>44685.25</v>
      </c>
      <c r="C2964" s="23">
        <v>123.24999999282601</v>
      </c>
      <c r="D2964" s="14">
        <v>123.291666681015</v>
      </c>
      <c r="E2964" s="3">
        <v>3</v>
      </c>
      <c r="G2964" s="4"/>
    </row>
    <row r="2965" spans="2:7" x14ac:dyDescent="0.3">
      <c r="B2965" s="15">
        <v>44685.291666666664</v>
      </c>
      <c r="C2965" s="23">
        <v>123.29166665949001</v>
      </c>
      <c r="D2965" s="14">
        <v>123.333333347687</v>
      </c>
      <c r="E2965" s="3">
        <v>4</v>
      </c>
      <c r="G2965" s="4"/>
    </row>
    <row r="2966" spans="2:7" x14ac:dyDescent="0.3">
      <c r="B2966" s="15">
        <v>44685.333333333336</v>
      </c>
      <c r="C2966" s="23">
        <v>123.333333326154</v>
      </c>
      <c r="D2966" s="14">
        <v>123.37500001435799</v>
      </c>
      <c r="E2966" s="3">
        <v>4</v>
      </c>
      <c r="G2966" s="4"/>
    </row>
    <row r="2967" spans="2:7" x14ac:dyDescent="0.3">
      <c r="B2967" s="15">
        <v>44685.375</v>
      </c>
      <c r="C2967" s="23">
        <v>123.374999992819</v>
      </c>
      <c r="D2967" s="14">
        <v>123.41666668102999</v>
      </c>
      <c r="E2967" s="3">
        <v>3</v>
      </c>
      <c r="G2967" s="4"/>
    </row>
    <row r="2968" spans="2:7" x14ac:dyDescent="0.3">
      <c r="B2968" s="15">
        <v>44685.416666666664</v>
      </c>
      <c r="C2968" s="23">
        <v>123.416666659483</v>
      </c>
      <c r="D2968" s="14">
        <v>123.458333347701</v>
      </c>
      <c r="E2968" s="3">
        <v>3</v>
      </c>
      <c r="G2968" s="4"/>
    </row>
    <row r="2969" spans="2:7" x14ac:dyDescent="0.3">
      <c r="B2969" s="15">
        <v>44685.458333333336</v>
      </c>
      <c r="C2969" s="23">
        <v>123.458333326147</v>
      </c>
      <c r="D2969" s="14">
        <v>123.500000014373</v>
      </c>
      <c r="E2969" s="3">
        <v>2</v>
      </c>
      <c r="G2969" s="4"/>
    </row>
    <row r="2970" spans="2:7" x14ac:dyDescent="0.3">
      <c r="B2970" s="15">
        <v>44685.5</v>
      </c>
      <c r="C2970" s="23">
        <v>123.499999992811</v>
      </c>
      <c r="D2970" s="14">
        <v>123.54166668104401</v>
      </c>
      <c r="E2970" s="3">
        <v>2</v>
      </c>
      <c r="G2970" s="4"/>
    </row>
    <row r="2971" spans="2:7" x14ac:dyDescent="0.3">
      <c r="B2971" s="15">
        <v>44685.541666666664</v>
      </c>
      <c r="C2971" s="23">
        <v>123.54166665947599</v>
      </c>
      <c r="D2971" s="14">
        <v>123.58333334771601</v>
      </c>
      <c r="E2971" s="3">
        <v>2</v>
      </c>
      <c r="G2971" s="4"/>
    </row>
    <row r="2972" spans="2:7" x14ac:dyDescent="0.3">
      <c r="B2972" s="15">
        <v>44685.583333333336</v>
      </c>
      <c r="C2972" s="23">
        <v>123.58333332614001</v>
      </c>
      <c r="D2972" s="14">
        <v>123.625000014387</v>
      </c>
      <c r="E2972" s="3">
        <v>2</v>
      </c>
      <c r="G2972" s="4"/>
    </row>
    <row r="2973" spans="2:7" x14ac:dyDescent="0.3">
      <c r="B2973" s="15">
        <v>44685.625</v>
      </c>
      <c r="C2973" s="23">
        <v>123.62499999280401</v>
      </c>
      <c r="D2973" s="14">
        <v>123.666666681059</v>
      </c>
      <c r="E2973" s="3">
        <v>3</v>
      </c>
      <c r="G2973" s="4"/>
    </row>
    <row r="2974" spans="2:7" x14ac:dyDescent="0.3">
      <c r="B2974" s="15">
        <v>44685.666666666664</v>
      </c>
      <c r="C2974" s="23">
        <v>123.66666665946801</v>
      </c>
      <c r="D2974" s="14">
        <v>123.70833334773</v>
      </c>
      <c r="E2974" s="3">
        <v>3</v>
      </c>
      <c r="G2974" s="4"/>
    </row>
    <row r="2975" spans="2:7" x14ac:dyDescent="0.3">
      <c r="B2975" s="15">
        <v>44685.708333333336</v>
      </c>
      <c r="C2975" s="23">
        <v>123.708333326133</v>
      </c>
      <c r="D2975" s="14">
        <v>123.750000014402</v>
      </c>
      <c r="E2975" s="3">
        <v>3</v>
      </c>
      <c r="G2975" s="4"/>
    </row>
    <row r="2976" spans="2:7" x14ac:dyDescent="0.3">
      <c r="B2976" s="15">
        <v>44685.75</v>
      </c>
      <c r="C2976" s="23">
        <v>123.749999992797</v>
      </c>
      <c r="D2976" s="14">
        <v>123.791666681073</v>
      </c>
      <c r="E2976" s="3">
        <v>4</v>
      </c>
      <c r="G2976" s="4"/>
    </row>
    <row r="2977" spans="2:7" x14ac:dyDescent="0.3">
      <c r="B2977" s="15">
        <v>44685.791666666664</v>
      </c>
      <c r="C2977" s="23">
        <v>123.791666659461</v>
      </c>
      <c r="D2977" s="14">
        <v>123.833333347745</v>
      </c>
      <c r="E2977" s="3">
        <v>4</v>
      </c>
      <c r="G2977" s="4"/>
    </row>
    <row r="2978" spans="2:7" x14ac:dyDescent="0.3">
      <c r="B2978" s="15">
        <v>44685.833333333336</v>
      </c>
      <c r="C2978" s="23">
        <v>123.833333326125</v>
      </c>
      <c r="D2978" s="14">
        <v>123.875000014416</v>
      </c>
      <c r="E2978" s="3">
        <v>4</v>
      </c>
      <c r="G2978" s="4"/>
    </row>
    <row r="2979" spans="2:7" x14ac:dyDescent="0.3">
      <c r="B2979" s="15">
        <v>44685.875</v>
      </c>
      <c r="C2979" s="23">
        <v>123.87499999278999</v>
      </c>
      <c r="D2979" s="14">
        <v>123.916666681088</v>
      </c>
      <c r="E2979" s="3">
        <v>4</v>
      </c>
      <c r="G2979" s="4"/>
    </row>
    <row r="2980" spans="2:7" x14ac:dyDescent="0.3">
      <c r="B2980" s="15">
        <v>44685.916666666664</v>
      </c>
      <c r="C2980" s="23">
        <v>123.91666665945399</v>
      </c>
      <c r="D2980" s="14">
        <v>123.95833334775899</v>
      </c>
      <c r="E2980" s="3">
        <v>3</v>
      </c>
      <c r="G2980" s="4"/>
    </row>
    <row r="2981" spans="2:7" x14ac:dyDescent="0.3">
      <c r="B2981" s="15">
        <v>44685.958333333336</v>
      </c>
      <c r="C2981" s="23">
        <v>123.95833332611799</v>
      </c>
      <c r="D2981" s="14">
        <v>124.000000014431</v>
      </c>
      <c r="E2981" s="3">
        <v>2</v>
      </c>
      <c r="G2981" s="4"/>
    </row>
    <row r="2982" spans="2:7" x14ac:dyDescent="0.3">
      <c r="B2982" s="15">
        <v>44686</v>
      </c>
      <c r="C2982" s="23">
        <v>123.99999999278199</v>
      </c>
      <c r="D2982" s="14">
        <v>124.041666681102</v>
      </c>
      <c r="E2982" s="3">
        <v>2</v>
      </c>
      <c r="G2982" s="4"/>
    </row>
    <row r="2983" spans="2:7" x14ac:dyDescent="0.3">
      <c r="B2983" s="15">
        <v>44686.041666666664</v>
      </c>
      <c r="C2983" s="23">
        <v>124.04166665944599</v>
      </c>
      <c r="D2983" s="14">
        <v>124.083333347774</v>
      </c>
      <c r="E2983" s="3">
        <v>2</v>
      </c>
      <c r="G2983" s="4"/>
    </row>
    <row r="2984" spans="2:7" x14ac:dyDescent="0.3">
      <c r="B2984" s="15">
        <v>44686.083333333336</v>
      </c>
      <c r="C2984" s="23">
        <v>124.083333326111</v>
      </c>
      <c r="D2984" s="14">
        <v>124.125000014446</v>
      </c>
      <c r="E2984" s="3">
        <v>2</v>
      </c>
      <c r="G2984" s="4"/>
    </row>
    <row r="2985" spans="2:7" x14ac:dyDescent="0.3">
      <c r="B2985" s="15">
        <v>44686.125</v>
      </c>
      <c r="C2985" s="23">
        <v>124.124999992775</v>
      </c>
      <c r="D2985" s="14">
        <v>124.16666668111699</v>
      </c>
      <c r="E2985" s="3">
        <v>2</v>
      </c>
      <c r="G2985" s="4"/>
    </row>
    <row r="2986" spans="2:7" x14ac:dyDescent="0.3">
      <c r="B2986" s="15">
        <v>44686.166666666664</v>
      </c>
      <c r="C2986" s="23">
        <v>124.166666659439</v>
      </c>
      <c r="D2986" s="14">
        <v>124.20833334778899</v>
      </c>
      <c r="E2986" s="3">
        <v>2</v>
      </c>
      <c r="G2986" s="4"/>
    </row>
    <row r="2987" spans="2:7" x14ac:dyDescent="0.3">
      <c r="B2987" s="15">
        <v>44686.208333333336</v>
      </c>
      <c r="C2987" s="23">
        <v>124.208333326103</v>
      </c>
      <c r="D2987" s="14">
        <v>124.25000001446</v>
      </c>
      <c r="E2987" s="3">
        <v>2</v>
      </c>
      <c r="G2987" s="4"/>
    </row>
    <row r="2988" spans="2:7" x14ac:dyDescent="0.3">
      <c r="B2988" s="15">
        <v>44686.25</v>
      </c>
      <c r="C2988" s="23">
        <v>124.249999992768</v>
      </c>
      <c r="D2988" s="14">
        <v>124.291666681132</v>
      </c>
      <c r="E2988" s="3">
        <v>3</v>
      </c>
      <c r="G2988" s="4"/>
    </row>
    <row r="2989" spans="2:7" x14ac:dyDescent="0.3">
      <c r="B2989" s="15">
        <v>44686.291666666664</v>
      </c>
      <c r="C2989" s="23">
        <v>124.291666659432</v>
      </c>
      <c r="D2989" s="14">
        <v>124.33333334780301</v>
      </c>
      <c r="E2989" s="3">
        <v>3</v>
      </c>
      <c r="G2989" s="4"/>
    </row>
    <row r="2990" spans="2:7" x14ac:dyDescent="0.3">
      <c r="B2990" s="15">
        <v>44686.333333333336</v>
      </c>
      <c r="C2990" s="23">
        <v>124.333333326096</v>
      </c>
      <c r="D2990" s="14">
        <v>124.37500001447501</v>
      </c>
      <c r="E2990" s="3">
        <v>2</v>
      </c>
      <c r="G2990" s="4"/>
    </row>
    <row r="2991" spans="2:7" x14ac:dyDescent="0.3">
      <c r="B2991" s="15">
        <v>44686.375</v>
      </c>
      <c r="C2991" s="23">
        <v>124.37499999276</v>
      </c>
      <c r="D2991" s="14">
        <v>124.416666681146</v>
      </c>
      <c r="E2991" s="3">
        <v>2</v>
      </c>
      <c r="G2991" s="4"/>
    </row>
    <row r="2992" spans="2:7" x14ac:dyDescent="0.3">
      <c r="B2992" s="15">
        <v>44686.416666666664</v>
      </c>
      <c r="C2992" s="23">
        <v>124.416666659425</v>
      </c>
      <c r="D2992" s="14">
        <v>124.458333347818</v>
      </c>
      <c r="E2992" s="3">
        <v>2</v>
      </c>
      <c r="G2992" s="4"/>
    </row>
    <row r="2993" spans="2:7" x14ac:dyDescent="0.3">
      <c r="B2993" s="15">
        <v>44686.458333333336</v>
      </c>
      <c r="C2993" s="23">
        <v>124.458333326089</v>
      </c>
      <c r="D2993" s="14">
        <v>124.500000014489</v>
      </c>
      <c r="E2993" s="3">
        <v>2</v>
      </c>
      <c r="G2993" s="4"/>
    </row>
    <row r="2994" spans="2:7" x14ac:dyDescent="0.3">
      <c r="B2994" s="15">
        <v>44686.5</v>
      </c>
      <c r="C2994" s="23">
        <v>124.499999992753</v>
      </c>
      <c r="D2994" s="14">
        <v>124.541666681161</v>
      </c>
      <c r="E2994" s="3">
        <v>2</v>
      </c>
      <c r="G2994" s="4"/>
    </row>
    <row r="2995" spans="2:7" x14ac:dyDescent="0.3">
      <c r="B2995" s="15">
        <v>44686.541666666664</v>
      </c>
      <c r="C2995" s="23">
        <v>124.541666659417</v>
      </c>
      <c r="D2995" s="14">
        <v>124.583333347832</v>
      </c>
      <c r="E2995" s="3">
        <v>2</v>
      </c>
      <c r="G2995" s="4"/>
    </row>
    <row r="2996" spans="2:7" x14ac:dyDescent="0.3">
      <c r="B2996" s="15">
        <v>44686.583333333336</v>
      </c>
      <c r="C2996" s="23">
        <v>124.583333326082</v>
      </c>
      <c r="D2996" s="14">
        <v>124.625000014504</v>
      </c>
      <c r="E2996" s="3">
        <v>2</v>
      </c>
      <c r="G2996" s="4"/>
    </row>
    <row r="2997" spans="2:7" x14ac:dyDescent="0.3">
      <c r="B2997" s="15">
        <v>44686.625</v>
      </c>
      <c r="C2997" s="23">
        <v>124.624999992746</v>
      </c>
      <c r="D2997" s="14">
        <v>124.666666681175</v>
      </c>
      <c r="E2997" s="3">
        <v>2</v>
      </c>
      <c r="G2997" s="4"/>
    </row>
    <row r="2998" spans="2:7" x14ac:dyDescent="0.3">
      <c r="B2998" s="15">
        <v>44686.666666666664</v>
      </c>
      <c r="C2998" s="23">
        <v>124.66666665941</v>
      </c>
      <c r="D2998" s="14">
        <v>124.708333347847</v>
      </c>
      <c r="E2998" s="3">
        <v>2</v>
      </c>
      <c r="G2998" s="4"/>
    </row>
    <row r="2999" spans="2:7" x14ac:dyDescent="0.3">
      <c r="B2999" s="15">
        <v>44686.708333333336</v>
      </c>
      <c r="C2999" s="23">
        <v>124.708333326074</v>
      </c>
      <c r="D2999" s="14">
        <v>124.75000001451799</v>
      </c>
      <c r="E2999" s="3">
        <v>2</v>
      </c>
      <c r="G2999" s="4"/>
    </row>
    <row r="3000" spans="2:7" x14ac:dyDescent="0.3">
      <c r="B3000" s="15">
        <v>44686.75</v>
      </c>
      <c r="C3000" s="23">
        <v>124.74999999273901</v>
      </c>
      <c r="D3000" s="14">
        <v>124.79166668118999</v>
      </c>
      <c r="E3000" s="3">
        <v>3</v>
      </c>
      <c r="G3000" s="4"/>
    </row>
    <row r="3001" spans="2:7" x14ac:dyDescent="0.3">
      <c r="B3001" s="15">
        <v>44686.791666666664</v>
      </c>
      <c r="C3001" s="23">
        <v>124.79166665940301</v>
      </c>
      <c r="D3001" s="14">
        <v>124.833333347861</v>
      </c>
      <c r="E3001" s="3">
        <v>4</v>
      </c>
      <c r="G3001" s="4"/>
    </row>
    <row r="3002" spans="2:7" x14ac:dyDescent="0.3">
      <c r="B3002" s="15">
        <v>44686.833333333336</v>
      </c>
      <c r="C3002" s="23">
        <v>124.83333332606701</v>
      </c>
      <c r="D3002" s="14">
        <v>124.875000014533</v>
      </c>
      <c r="E3002" s="3">
        <v>4</v>
      </c>
      <c r="G3002" s="4"/>
    </row>
    <row r="3003" spans="2:7" x14ac:dyDescent="0.3">
      <c r="B3003" s="15">
        <v>44686.875</v>
      </c>
      <c r="C3003" s="23">
        <v>124.87499999273101</v>
      </c>
      <c r="D3003" s="14">
        <v>124.91666668120401</v>
      </c>
      <c r="E3003" s="3">
        <v>3</v>
      </c>
      <c r="G3003" s="4"/>
    </row>
    <row r="3004" spans="2:7" x14ac:dyDescent="0.3">
      <c r="B3004" s="15">
        <v>44686.916666666664</v>
      </c>
      <c r="C3004" s="23">
        <v>124.916666659396</v>
      </c>
      <c r="D3004" s="14">
        <v>124.95833334787601</v>
      </c>
      <c r="E3004" s="3">
        <v>3</v>
      </c>
      <c r="G3004" s="4"/>
    </row>
    <row r="3005" spans="2:7" x14ac:dyDescent="0.3">
      <c r="B3005" s="15">
        <v>44686.958333333336</v>
      </c>
      <c r="C3005" s="23">
        <v>124.95833332606</v>
      </c>
      <c r="D3005" s="14">
        <v>125.000000014547</v>
      </c>
      <c r="E3005" s="3">
        <v>2</v>
      </c>
      <c r="G3005" s="4"/>
    </row>
    <row r="3006" spans="2:7" x14ac:dyDescent="0.3">
      <c r="B3006" s="15">
        <v>44687</v>
      </c>
      <c r="C3006" s="23">
        <v>124.999999992724</v>
      </c>
      <c r="D3006" s="14">
        <v>125.041666681219</v>
      </c>
      <c r="E3006" s="3">
        <v>2</v>
      </c>
      <c r="G3006" s="4"/>
    </row>
    <row r="3007" spans="2:7" x14ac:dyDescent="0.3">
      <c r="B3007" s="15">
        <v>44687.041666666664</v>
      </c>
      <c r="C3007" s="23">
        <v>125.041666659388</v>
      </c>
      <c r="D3007" s="14">
        <v>125.08333334789</v>
      </c>
      <c r="E3007" s="3">
        <v>2</v>
      </c>
      <c r="G3007" s="4"/>
    </row>
    <row r="3008" spans="2:7" x14ac:dyDescent="0.3">
      <c r="B3008" s="15">
        <v>44687.083333333336</v>
      </c>
      <c r="C3008" s="23">
        <v>125.08333332605299</v>
      </c>
      <c r="D3008" s="14">
        <v>125.125000014562</v>
      </c>
      <c r="E3008" s="3">
        <v>2</v>
      </c>
      <c r="G3008" s="4"/>
    </row>
    <row r="3009" spans="2:7" x14ac:dyDescent="0.3">
      <c r="B3009" s="15">
        <v>44687.125</v>
      </c>
      <c r="C3009" s="23">
        <v>125.12499999271699</v>
      </c>
      <c r="D3009" s="14">
        <v>125.166666681233</v>
      </c>
      <c r="E3009" s="3">
        <v>2</v>
      </c>
      <c r="G3009" s="4"/>
    </row>
    <row r="3010" spans="2:7" x14ac:dyDescent="0.3">
      <c r="B3010" s="15">
        <v>44687.166666666664</v>
      </c>
      <c r="C3010" s="23">
        <v>125.16666665938099</v>
      </c>
      <c r="D3010" s="14">
        <v>125.208333347905</v>
      </c>
      <c r="E3010" s="3">
        <v>2</v>
      </c>
      <c r="G3010" s="4"/>
    </row>
    <row r="3011" spans="2:7" x14ac:dyDescent="0.3">
      <c r="B3011" s="15">
        <v>44687.208333333336</v>
      </c>
      <c r="C3011" s="23">
        <v>125.20833332604499</v>
      </c>
      <c r="D3011" s="14">
        <v>125.250000014577</v>
      </c>
      <c r="E3011" s="3">
        <v>2</v>
      </c>
      <c r="G3011" s="4"/>
    </row>
    <row r="3012" spans="2:7" x14ac:dyDescent="0.3">
      <c r="B3012" s="15">
        <v>44687.25</v>
      </c>
      <c r="C3012" s="23">
        <v>125.24999999270899</v>
      </c>
      <c r="D3012" s="14">
        <v>125.291666681248</v>
      </c>
      <c r="E3012" s="3">
        <v>3</v>
      </c>
      <c r="G3012" s="4"/>
    </row>
    <row r="3013" spans="2:7" x14ac:dyDescent="0.3">
      <c r="B3013" s="15">
        <v>44687.291666666664</v>
      </c>
      <c r="C3013" s="23">
        <v>125.291666659374</v>
      </c>
      <c r="D3013" s="14">
        <v>125.33333334792</v>
      </c>
      <c r="E3013" s="3">
        <v>4</v>
      </c>
      <c r="G3013" s="4"/>
    </row>
    <row r="3014" spans="2:7" x14ac:dyDescent="0.3">
      <c r="B3014" s="15">
        <v>44687.333333333336</v>
      </c>
      <c r="C3014" s="23">
        <v>125.333333326038</v>
      </c>
      <c r="D3014" s="14">
        <v>125.375000014591</v>
      </c>
      <c r="E3014" s="3">
        <v>4</v>
      </c>
      <c r="G3014" s="4"/>
    </row>
    <row r="3015" spans="2:7" x14ac:dyDescent="0.3">
      <c r="B3015" s="15">
        <v>44687.375</v>
      </c>
      <c r="C3015" s="23">
        <v>125.374999992702</v>
      </c>
      <c r="D3015" s="14">
        <v>125.416666681263</v>
      </c>
      <c r="E3015" s="3">
        <v>3</v>
      </c>
      <c r="G3015" s="4"/>
    </row>
    <row r="3016" spans="2:7" x14ac:dyDescent="0.3">
      <c r="B3016" s="15">
        <v>44687.416666666664</v>
      </c>
      <c r="C3016" s="23">
        <v>125.416666659366</v>
      </c>
      <c r="D3016" s="14">
        <v>125.458333347934</v>
      </c>
      <c r="E3016" s="3">
        <v>3</v>
      </c>
      <c r="G3016" s="4"/>
    </row>
    <row r="3017" spans="2:7" x14ac:dyDescent="0.3">
      <c r="B3017" s="15">
        <v>44687.458333333336</v>
      </c>
      <c r="C3017" s="23">
        <v>125.458333326031</v>
      </c>
      <c r="D3017" s="14">
        <v>125.500000014606</v>
      </c>
      <c r="E3017" s="3">
        <v>3</v>
      </c>
      <c r="G3017" s="4"/>
    </row>
    <row r="3018" spans="2:7" x14ac:dyDescent="0.3">
      <c r="B3018" s="15">
        <v>44687.5</v>
      </c>
      <c r="C3018" s="23">
        <v>125.499999992695</v>
      </c>
      <c r="D3018" s="14">
        <v>125.54166668127699</v>
      </c>
      <c r="E3018" s="3">
        <v>3</v>
      </c>
      <c r="G3018" s="4"/>
    </row>
    <row r="3019" spans="2:7" x14ac:dyDescent="0.3">
      <c r="B3019" s="15">
        <v>44687.541666666664</v>
      </c>
      <c r="C3019" s="23">
        <v>125.541666659359</v>
      </c>
      <c r="D3019" s="14">
        <v>125.58333334794899</v>
      </c>
      <c r="E3019" s="3">
        <v>2</v>
      </c>
      <c r="G3019" s="4"/>
    </row>
    <row r="3020" spans="2:7" x14ac:dyDescent="0.3">
      <c r="B3020" s="15">
        <v>44687.583333333336</v>
      </c>
      <c r="C3020" s="23">
        <v>125.58333332602299</v>
      </c>
      <c r="D3020" s="14">
        <v>125.62500001462</v>
      </c>
      <c r="E3020" s="3">
        <v>2</v>
      </c>
      <c r="G3020" s="4"/>
    </row>
    <row r="3021" spans="2:7" x14ac:dyDescent="0.3">
      <c r="B3021" s="15">
        <v>44687.625</v>
      </c>
      <c r="C3021" s="23">
        <v>125.624999992688</v>
      </c>
      <c r="D3021" s="14">
        <v>125.666666681292</v>
      </c>
      <c r="E3021" s="3">
        <v>2</v>
      </c>
      <c r="G3021" s="4"/>
    </row>
    <row r="3022" spans="2:7" x14ac:dyDescent="0.3">
      <c r="B3022" s="15">
        <v>44687.666666666664</v>
      </c>
      <c r="C3022" s="23">
        <v>125.666666659352</v>
      </c>
      <c r="D3022" s="14">
        <v>125.70833334796301</v>
      </c>
      <c r="E3022" s="3">
        <v>2</v>
      </c>
      <c r="G3022" s="4"/>
    </row>
    <row r="3023" spans="2:7" x14ac:dyDescent="0.3">
      <c r="B3023" s="15">
        <v>44687.708333333336</v>
      </c>
      <c r="C3023" s="23">
        <v>125.708333326016</v>
      </c>
      <c r="D3023" s="14">
        <v>125.75000001463501</v>
      </c>
      <c r="E3023" s="3">
        <v>3</v>
      </c>
      <c r="G3023" s="4"/>
    </row>
    <row r="3024" spans="2:7" x14ac:dyDescent="0.3">
      <c r="B3024" s="15">
        <v>44687.75</v>
      </c>
      <c r="C3024" s="23">
        <v>125.74999999268</v>
      </c>
      <c r="D3024" s="14">
        <v>125.791666681306</v>
      </c>
      <c r="E3024" s="3">
        <v>3</v>
      </c>
      <c r="G3024" s="4"/>
    </row>
    <row r="3025" spans="2:7" x14ac:dyDescent="0.3">
      <c r="B3025" s="15">
        <v>44687.791666666664</v>
      </c>
      <c r="C3025" s="23">
        <v>125.791666659345</v>
      </c>
      <c r="D3025" s="14">
        <v>125.833333347978</v>
      </c>
      <c r="E3025" s="3">
        <v>3</v>
      </c>
      <c r="G3025" s="4"/>
    </row>
    <row r="3026" spans="2:7" x14ac:dyDescent="0.3">
      <c r="B3026" s="15">
        <v>44687.833333333336</v>
      </c>
      <c r="C3026" s="23">
        <v>125.833333326009</v>
      </c>
      <c r="D3026" s="14">
        <v>125.875000014649</v>
      </c>
      <c r="E3026" s="3">
        <v>3</v>
      </c>
      <c r="G3026" s="4"/>
    </row>
    <row r="3027" spans="2:7" x14ac:dyDescent="0.3">
      <c r="B3027" s="15">
        <v>44687.875</v>
      </c>
      <c r="C3027" s="23">
        <v>125.874999992673</v>
      </c>
      <c r="D3027" s="14">
        <v>125.916666681321</v>
      </c>
      <c r="E3027" s="3">
        <v>3</v>
      </c>
      <c r="G3027" s="4"/>
    </row>
    <row r="3028" spans="2:7" x14ac:dyDescent="0.3">
      <c r="B3028" s="15">
        <v>44687.916666666664</v>
      </c>
      <c r="C3028" s="23">
        <v>125.916666659337</v>
      </c>
      <c r="D3028" s="14">
        <v>125.958333347992</v>
      </c>
      <c r="E3028" s="3">
        <v>3</v>
      </c>
      <c r="G3028" s="4"/>
    </row>
    <row r="3029" spans="2:7" x14ac:dyDescent="0.3">
      <c r="B3029" s="15">
        <v>44687.958333333336</v>
      </c>
      <c r="C3029" s="23">
        <v>125.95833332600201</v>
      </c>
      <c r="D3029" s="14">
        <v>126.000000014664</v>
      </c>
      <c r="E3029" s="3">
        <v>2</v>
      </c>
      <c r="G3029" s="4"/>
    </row>
    <row r="3030" spans="2:7" x14ac:dyDescent="0.3">
      <c r="B3030" s="15">
        <v>44688</v>
      </c>
      <c r="C3030" s="23">
        <v>125.99999999266601</v>
      </c>
      <c r="D3030" s="14">
        <v>126.041666681335</v>
      </c>
      <c r="E3030" s="3">
        <v>2</v>
      </c>
      <c r="G3030" s="4"/>
    </row>
    <row r="3031" spans="2:7" x14ac:dyDescent="0.3">
      <c r="B3031" s="15">
        <v>44688.041666666664</v>
      </c>
      <c r="C3031" s="23">
        <v>126.04166665933001</v>
      </c>
      <c r="D3031" s="14">
        <v>126.083333348007</v>
      </c>
      <c r="E3031" s="3">
        <v>2</v>
      </c>
      <c r="G3031" s="4"/>
    </row>
    <row r="3032" spans="2:7" x14ac:dyDescent="0.3">
      <c r="B3032" s="15">
        <v>44688.083333333336</v>
      </c>
      <c r="C3032" s="23">
        <v>126.083333325994</v>
      </c>
      <c r="D3032" s="14">
        <v>126.12500001467799</v>
      </c>
      <c r="E3032" s="3">
        <v>2</v>
      </c>
      <c r="G3032" s="4"/>
    </row>
    <row r="3033" spans="2:7" x14ac:dyDescent="0.3">
      <c r="B3033" s="15">
        <v>44688.125</v>
      </c>
      <c r="C3033" s="23">
        <v>126.124999992659</v>
      </c>
      <c r="D3033" s="14">
        <v>126.16666668134999</v>
      </c>
      <c r="E3033" s="3">
        <v>2</v>
      </c>
      <c r="G3033" s="4"/>
    </row>
    <row r="3034" spans="2:7" x14ac:dyDescent="0.3">
      <c r="B3034" s="15">
        <v>44688.166666666664</v>
      </c>
      <c r="C3034" s="23">
        <v>126.166666659323</v>
      </c>
      <c r="D3034" s="14">
        <v>126.208333348021</v>
      </c>
      <c r="E3034" s="3">
        <v>2</v>
      </c>
      <c r="G3034" s="4"/>
    </row>
    <row r="3035" spans="2:7" x14ac:dyDescent="0.3">
      <c r="B3035" s="15">
        <v>44688.208333333336</v>
      </c>
      <c r="C3035" s="23">
        <v>126.208333325987</v>
      </c>
      <c r="D3035" s="14">
        <v>126.250000014693</v>
      </c>
      <c r="E3035" s="3">
        <v>2</v>
      </c>
      <c r="G3035" s="4"/>
    </row>
    <row r="3036" spans="2:7" x14ac:dyDescent="0.3">
      <c r="B3036" s="15">
        <v>44688.25</v>
      </c>
      <c r="C3036" s="23">
        <v>126.249999992651</v>
      </c>
      <c r="D3036" s="14">
        <v>126.29166668136401</v>
      </c>
      <c r="E3036" s="3">
        <v>2</v>
      </c>
      <c r="G3036" s="4"/>
    </row>
    <row r="3037" spans="2:7" x14ac:dyDescent="0.3">
      <c r="B3037" s="15">
        <v>44688.291666666664</v>
      </c>
      <c r="C3037" s="23">
        <v>126.29166665931599</v>
      </c>
      <c r="D3037" s="14">
        <v>126.33333334803601</v>
      </c>
      <c r="E3037" s="3">
        <v>2</v>
      </c>
      <c r="G3037" s="4"/>
    </row>
    <row r="3038" spans="2:7" x14ac:dyDescent="0.3">
      <c r="B3038" s="15">
        <v>44688.333333333336</v>
      </c>
      <c r="C3038" s="23">
        <v>126.33333332598001</v>
      </c>
      <c r="D3038" s="14">
        <v>126.375000014707</v>
      </c>
      <c r="E3038" s="3">
        <v>2</v>
      </c>
      <c r="G3038" s="4"/>
    </row>
    <row r="3039" spans="2:7" x14ac:dyDescent="0.3">
      <c r="B3039" s="15">
        <v>44688.375</v>
      </c>
      <c r="C3039" s="23">
        <v>126.37499999264401</v>
      </c>
      <c r="D3039" s="14">
        <v>126.416666681379</v>
      </c>
      <c r="E3039" s="3">
        <v>2</v>
      </c>
      <c r="G3039" s="4"/>
    </row>
    <row r="3040" spans="2:7" x14ac:dyDescent="0.3">
      <c r="B3040" s="15">
        <v>44688.416666666664</v>
      </c>
      <c r="C3040" s="23">
        <v>126.41666665930801</v>
      </c>
      <c r="D3040" s="14">
        <v>126.458333348051</v>
      </c>
      <c r="E3040" s="3">
        <v>2</v>
      </c>
      <c r="G3040" s="4"/>
    </row>
    <row r="3041" spans="2:7" x14ac:dyDescent="0.3">
      <c r="B3041" s="15">
        <v>44688.458333333336</v>
      </c>
      <c r="C3041" s="23">
        <v>126.45833332597201</v>
      </c>
      <c r="D3041" s="14">
        <v>126.500000014722</v>
      </c>
      <c r="E3041" s="3">
        <v>2</v>
      </c>
      <c r="G3041" s="4"/>
    </row>
    <row r="3042" spans="2:7" x14ac:dyDescent="0.3">
      <c r="B3042" s="15">
        <v>44688.5</v>
      </c>
      <c r="C3042" s="23">
        <v>126.499999992637</v>
      </c>
      <c r="D3042" s="14">
        <v>126.54166668139401</v>
      </c>
      <c r="E3042" s="3">
        <v>2</v>
      </c>
      <c r="G3042" s="4"/>
    </row>
    <row r="3043" spans="2:7" x14ac:dyDescent="0.3">
      <c r="B3043" s="15">
        <v>44688.541666666664</v>
      </c>
      <c r="C3043" s="23">
        <v>126.541666659301</v>
      </c>
      <c r="D3043" s="14">
        <v>126.583333348065</v>
      </c>
      <c r="E3043" s="3">
        <v>2</v>
      </c>
      <c r="G3043" s="4"/>
    </row>
    <row r="3044" spans="2:7" x14ac:dyDescent="0.3">
      <c r="B3044" s="15">
        <v>44688.583333333336</v>
      </c>
      <c r="C3044" s="23">
        <v>126.583333325965</v>
      </c>
      <c r="D3044" s="14">
        <v>126.625000014737</v>
      </c>
      <c r="E3044" s="3">
        <v>2</v>
      </c>
      <c r="G3044" s="4"/>
    </row>
    <row r="3045" spans="2:7" x14ac:dyDescent="0.3">
      <c r="B3045" s="15">
        <v>44688.625</v>
      </c>
      <c r="C3045" s="23">
        <v>126.624999992629</v>
      </c>
      <c r="D3045" s="14">
        <v>126.666666681408</v>
      </c>
      <c r="E3045" s="3">
        <v>2</v>
      </c>
      <c r="G3045" s="4"/>
    </row>
    <row r="3046" spans="2:7" x14ac:dyDescent="0.3">
      <c r="B3046" s="15">
        <v>44688.666666666664</v>
      </c>
      <c r="C3046" s="23">
        <v>126.66666665929399</v>
      </c>
      <c r="D3046" s="14">
        <v>126.70833334808</v>
      </c>
      <c r="E3046" s="3">
        <v>2</v>
      </c>
      <c r="G3046" s="4"/>
    </row>
    <row r="3047" spans="2:7" x14ac:dyDescent="0.3">
      <c r="B3047" s="15">
        <v>44688.708333333336</v>
      </c>
      <c r="C3047" s="23">
        <v>126.70833332595799</v>
      </c>
      <c r="D3047" s="14">
        <v>126.750000014751</v>
      </c>
      <c r="E3047" s="3">
        <v>3</v>
      </c>
      <c r="G3047" s="4"/>
    </row>
    <row r="3048" spans="2:7" x14ac:dyDescent="0.3">
      <c r="B3048" s="15">
        <v>44688.75</v>
      </c>
      <c r="C3048" s="23">
        <v>126.74999999262199</v>
      </c>
      <c r="D3048" s="14">
        <v>126.791666681423</v>
      </c>
      <c r="E3048" s="3">
        <v>3</v>
      </c>
      <c r="G3048" s="4"/>
    </row>
    <row r="3049" spans="2:7" x14ac:dyDescent="0.3">
      <c r="B3049" s="15">
        <v>44688.791666666664</v>
      </c>
      <c r="C3049" s="23">
        <v>126.79166665928599</v>
      </c>
      <c r="D3049" s="14">
        <v>126.833333348094</v>
      </c>
      <c r="E3049" s="3">
        <v>3</v>
      </c>
      <c r="G3049" s="4"/>
    </row>
    <row r="3050" spans="2:7" x14ac:dyDescent="0.3">
      <c r="B3050" s="15">
        <v>44688.833333333336</v>
      </c>
      <c r="C3050" s="23">
        <v>126.833333325951</v>
      </c>
      <c r="D3050" s="14">
        <v>126.875000014766</v>
      </c>
      <c r="E3050" s="3">
        <v>3</v>
      </c>
      <c r="G3050" s="4"/>
    </row>
    <row r="3051" spans="2:7" x14ac:dyDescent="0.3">
      <c r="B3051" s="15">
        <v>44688.875</v>
      </c>
      <c r="C3051" s="23">
        <v>126.874999992615</v>
      </c>
      <c r="D3051" s="14">
        <v>126.91666668143699</v>
      </c>
      <c r="E3051" s="3">
        <v>3</v>
      </c>
      <c r="G3051" s="4"/>
    </row>
    <row r="3052" spans="2:7" x14ac:dyDescent="0.3">
      <c r="B3052" s="15">
        <v>44688.916666666664</v>
      </c>
      <c r="C3052" s="23">
        <v>126.916666659279</v>
      </c>
      <c r="D3052" s="14">
        <v>126.95833334810899</v>
      </c>
      <c r="E3052" s="3">
        <v>3</v>
      </c>
      <c r="G3052" s="4"/>
    </row>
    <row r="3053" spans="2:7" x14ac:dyDescent="0.3">
      <c r="B3053" s="15">
        <v>44688.958333333336</v>
      </c>
      <c r="C3053" s="23">
        <v>126.958333325943</v>
      </c>
      <c r="D3053" s="14">
        <v>127.00000001478</v>
      </c>
      <c r="E3053" s="3">
        <v>2</v>
      </c>
      <c r="G3053" s="4"/>
    </row>
    <row r="3054" spans="2:7" x14ac:dyDescent="0.3">
      <c r="B3054" s="15">
        <v>44689</v>
      </c>
      <c r="C3054" s="23">
        <v>126.999999992608</v>
      </c>
      <c r="D3054" s="14">
        <v>127.041666681452</v>
      </c>
      <c r="E3054" s="3">
        <v>2</v>
      </c>
      <c r="G3054" s="4"/>
    </row>
    <row r="3055" spans="2:7" x14ac:dyDescent="0.3">
      <c r="B3055" s="15">
        <v>44689.041666666664</v>
      </c>
      <c r="C3055" s="23">
        <v>127.041666659272</v>
      </c>
      <c r="D3055" s="14">
        <v>127.08333334812301</v>
      </c>
      <c r="E3055" s="3">
        <v>2</v>
      </c>
      <c r="G3055" s="4"/>
    </row>
    <row r="3056" spans="2:7" x14ac:dyDescent="0.3">
      <c r="B3056" s="15">
        <v>44689.083333333336</v>
      </c>
      <c r="C3056" s="23">
        <v>127.083333325936</v>
      </c>
      <c r="D3056" s="14">
        <v>127.12500001479501</v>
      </c>
      <c r="E3056" s="3">
        <v>2</v>
      </c>
      <c r="G3056" s="4"/>
    </row>
    <row r="3057" spans="2:7" x14ac:dyDescent="0.3">
      <c r="B3057" s="15">
        <v>44689.125</v>
      </c>
      <c r="C3057" s="23">
        <v>127.1249999926</v>
      </c>
      <c r="D3057" s="14">
        <v>127.166666681466</v>
      </c>
      <c r="E3057" s="3">
        <v>2</v>
      </c>
      <c r="G3057" s="4"/>
    </row>
    <row r="3058" spans="2:7" x14ac:dyDescent="0.3">
      <c r="B3058" s="15">
        <v>44689.166666666664</v>
      </c>
      <c r="C3058" s="23">
        <v>127.166666659265</v>
      </c>
      <c r="D3058" s="14">
        <v>127.208333348138</v>
      </c>
      <c r="E3058" s="3">
        <v>2</v>
      </c>
      <c r="G3058" s="4"/>
    </row>
    <row r="3059" spans="2:7" x14ac:dyDescent="0.3">
      <c r="B3059" s="15">
        <v>44689.208333333336</v>
      </c>
      <c r="C3059" s="23">
        <v>127.208333325929</v>
      </c>
      <c r="D3059" s="14">
        <v>127.250000014809</v>
      </c>
      <c r="E3059" s="3">
        <v>2</v>
      </c>
      <c r="G3059" s="4"/>
    </row>
    <row r="3060" spans="2:7" x14ac:dyDescent="0.3">
      <c r="B3060" s="15">
        <v>44689.25</v>
      </c>
      <c r="C3060" s="23">
        <v>127.249999992593</v>
      </c>
      <c r="D3060" s="14">
        <v>127.291666681481</v>
      </c>
      <c r="E3060" s="3">
        <v>2</v>
      </c>
      <c r="G3060" s="4"/>
    </row>
    <row r="3061" spans="2:7" x14ac:dyDescent="0.3">
      <c r="B3061" s="15">
        <v>44689.291666666664</v>
      </c>
      <c r="C3061" s="23">
        <v>127.291666659257</v>
      </c>
      <c r="D3061" s="14">
        <v>127.333333348152</v>
      </c>
      <c r="E3061" s="3">
        <v>2</v>
      </c>
      <c r="G3061" s="4"/>
    </row>
    <row r="3062" spans="2:7" x14ac:dyDescent="0.3">
      <c r="B3062" s="15">
        <v>44689.333333333336</v>
      </c>
      <c r="C3062" s="23">
        <v>127.333333325922</v>
      </c>
      <c r="D3062" s="14">
        <v>127.375000014824</v>
      </c>
      <c r="E3062" s="3">
        <v>2</v>
      </c>
      <c r="G3062" s="4"/>
    </row>
    <row r="3063" spans="2:7" x14ac:dyDescent="0.3">
      <c r="B3063" s="15">
        <v>44689.375</v>
      </c>
      <c r="C3063" s="23">
        <v>127.374999992586</v>
      </c>
      <c r="D3063" s="14">
        <v>127.416666681495</v>
      </c>
      <c r="E3063" s="3">
        <v>2</v>
      </c>
      <c r="G3063" s="4"/>
    </row>
    <row r="3064" spans="2:7" x14ac:dyDescent="0.3">
      <c r="B3064" s="15">
        <v>44689.416666666664</v>
      </c>
      <c r="C3064" s="23">
        <v>127.41666665925</v>
      </c>
      <c r="D3064" s="14">
        <v>127.458333348167</v>
      </c>
      <c r="E3064" s="3">
        <v>2</v>
      </c>
      <c r="G3064" s="4"/>
    </row>
    <row r="3065" spans="2:7" x14ac:dyDescent="0.3">
      <c r="B3065" s="15">
        <v>44689.458333333336</v>
      </c>
      <c r="C3065" s="23">
        <v>127.458333325914</v>
      </c>
      <c r="D3065" s="14">
        <v>127.50000001483799</v>
      </c>
      <c r="E3065" s="3">
        <v>2</v>
      </c>
      <c r="G3065" s="4"/>
    </row>
    <row r="3066" spans="2:7" x14ac:dyDescent="0.3">
      <c r="B3066" s="15">
        <v>44689.5</v>
      </c>
      <c r="C3066" s="23">
        <v>127.49999999257901</v>
      </c>
      <c r="D3066" s="14">
        <v>127.54166668150999</v>
      </c>
      <c r="E3066" s="3">
        <v>2</v>
      </c>
      <c r="G3066" s="4"/>
    </row>
    <row r="3067" spans="2:7" x14ac:dyDescent="0.3">
      <c r="B3067" s="15">
        <v>44689.541666666664</v>
      </c>
      <c r="C3067" s="23">
        <v>127.54166665924301</v>
      </c>
      <c r="D3067" s="14">
        <v>127.583333348181</v>
      </c>
      <c r="E3067" s="3">
        <v>2</v>
      </c>
      <c r="G3067" s="4"/>
    </row>
    <row r="3068" spans="2:7" x14ac:dyDescent="0.3">
      <c r="B3068" s="15">
        <v>44689.583333333336</v>
      </c>
      <c r="C3068" s="23">
        <v>127.58333332590701</v>
      </c>
      <c r="D3068" s="14">
        <v>127.625000014853</v>
      </c>
      <c r="E3068" s="3">
        <v>2</v>
      </c>
      <c r="G3068" s="4"/>
    </row>
    <row r="3069" spans="2:7" x14ac:dyDescent="0.3">
      <c r="B3069" s="15">
        <v>44689.625</v>
      </c>
      <c r="C3069" s="23">
        <v>127.62499999257101</v>
      </c>
      <c r="D3069" s="14">
        <v>127.666666681525</v>
      </c>
      <c r="E3069" s="3">
        <v>1</v>
      </c>
      <c r="G3069" s="4"/>
    </row>
    <row r="3070" spans="2:7" x14ac:dyDescent="0.3">
      <c r="B3070" s="15">
        <v>44689.666666666664</v>
      </c>
      <c r="C3070" s="23">
        <v>127.66666665923501</v>
      </c>
      <c r="D3070" s="14">
        <v>127.70833334819601</v>
      </c>
      <c r="E3070" s="3">
        <v>2</v>
      </c>
      <c r="G3070" s="4"/>
    </row>
    <row r="3071" spans="2:7" x14ac:dyDescent="0.3">
      <c r="B3071" s="15">
        <v>44689.708333333336</v>
      </c>
      <c r="C3071" s="23">
        <v>127.7083333259</v>
      </c>
      <c r="D3071" s="14">
        <v>127.75000001486799</v>
      </c>
      <c r="E3071" s="3">
        <v>2</v>
      </c>
      <c r="G3071" s="4"/>
    </row>
    <row r="3072" spans="2:7" x14ac:dyDescent="0.3">
      <c r="B3072" s="15">
        <v>44689.75</v>
      </c>
      <c r="C3072" s="23">
        <v>127.749999992564</v>
      </c>
      <c r="D3072" s="14">
        <v>127.791666681539</v>
      </c>
      <c r="E3072" s="3">
        <v>2</v>
      </c>
      <c r="G3072" s="4"/>
    </row>
    <row r="3073" spans="2:7" x14ac:dyDescent="0.3">
      <c r="B3073" s="15">
        <v>44689.791666666664</v>
      </c>
      <c r="C3073" s="23">
        <v>127.791666659228</v>
      </c>
      <c r="D3073" s="14">
        <v>127.833333348211</v>
      </c>
      <c r="E3073" s="3">
        <v>3</v>
      </c>
      <c r="G3073" s="4"/>
    </row>
    <row r="3074" spans="2:7" x14ac:dyDescent="0.3">
      <c r="B3074" s="15">
        <v>44689.833333333336</v>
      </c>
      <c r="C3074" s="23">
        <v>127.833333325892</v>
      </c>
      <c r="D3074" s="14">
        <v>127.875000014882</v>
      </c>
      <c r="E3074" s="3">
        <v>3</v>
      </c>
      <c r="G3074" s="4"/>
    </row>
    <row r="3075" spans="2:7" x14ac:dyDescent="0.3">
      <c r="B3075" s="15">
        <v>44689.875</v>
      </c>
      <c r="C3075" s="23">
        <v>127.87499999255699</v>
      </c>
      <c r="D3075" s="14">
        <v>127.91666668155401</v>
      </c>
      <c r="E3075" s="3">
        <v>3</v>
      </c>
      <c r="G3075" s="4"/>
    </row>
    <row r="3076" spans="2:7" x14ac:dyDescent="0.3">
      <c r="B3076" s="15">
        <v>44689.916666666664</v>
      </c>
      <c r="C3076" s="23">
        <v>127.91666665922099</v>
      </c>
      <c r="D3076" s="14">
        <v>127.958333348225</v>
      </c>
      <c r="E3076" s="3">
        <v>3</v>
      </c>
      <c r="G3076" s="4"/>
    </row>
    <row r="3077" spans="2:7" x14ac:dyDescent="0.3">
      <c r="B3077" s="15">
        <v>44689.958333333336</v>
      </c>
      <c r="C3077" s="23">
        <v>127.95833332588499</v>
      </c>
      <c r="D3077" s="14">
        <v>128.00000001489701</v>
      </c>
      <c r="E3077" s="3">
        <v>2</v>
      </c>
      <c r="G3077" s="4"/>
    </row>
    <row r="3078" spans="2:7" x14ac:dyDescent="0.3">
      <c r="B3078" s="15">
        <v>44690</v>
      </c>
      <c r="C3078" s="23">
        <v>127.99999999254899</v>
      </c>
      <c r="D3078" s="14">
        <v>128.04166668156799</v>
      </c>
      <c r="E3078" s="3">
        <v>2</v>
      </c>
      <c r="G3078" s="4"/>
    </row>
    <row r="3079" spans="2:7" x14ac:dyDescent="0.3">
      <c r="B3079" s="15">
        <v>44690.041666666664</v>
      </c>
      <c r="C3079" s="23">
        <v>128.041666659214</v>
      </c>
      <c r="D3079" s="14">
        <v>128.08333334823999</v>
      </c>
      <c r="E3079" s="3">
        <v>2</v>
      </c>
      <c r="G3079" s="4"/>
    </row>
    <row r="3080" spans="2:7" x14ac:dyDescent="0.3">
      <c r="B3080" s="15">
        <v>44690.083333333336</v>
      </c>
      <c r="C3080" s="23">
        <v>128.08333332587799</v>
      </c>
      <c r="D3080" s="14">
        <v>128.125000014911</v>
      </c>
      <c r="E3080" s="3">
        <v>2</v>
      </c>
      <c r="G3080" s="4"/>
    </row>
    <row r="3081" spans="2:7" x14ac:dyDescent="0.3">
      <c r="B3081" s="15">
        <v>44690.125</v>
      </c>
      <c r="C3081" s="23">
        <v>128.124999992542</v>
      </c>
      <c r="D3081" s="14">
        <v>128.166666681583</v>
      </c>
      <c r="E3081" s="3">
        <v>2</v>
      </c>
      <c r="G3081" s="4"/>
    </row>
    <row r="3082" spans="2:7" x14ac:dyDescent="0.3">
      <c r="B3082" s="15">
        <v>44690.166666666664</v>
      </c>
      <c r="C3082" s="23">
        <v>128.16666665920599</v>
      </c>
      <c r="D3082" s="14">
        <v>128.208333348254</v>
      </c>
      <c r="E3082" s="3">
        <v>2</v>
      </c>
      <c r="G3082" s="4"/>
    </row>
    <row r="3083" spans="2:7" x14ac:dyDescent="0.3">
      <c r="B3083" s="15">
        <v>44690.208333333336</v>
      </c>
      <c r="C3083" s="23">
        <v>128.208333325871</v>
      </c>
      <c r="D3083" s="14">
        <v>128.250000014926</v>
      </c>
      <c r="E3083" s="3">
        <v>2</v>
      </c>
      <c r="G3083" s="4"/>
    </row>
    <row r="3084" spans="2:7" x14ac:dyDescent="0.3">
      <c r="B3084" s="15">
        <v>44690.25</v>
      </c>
      <c r="C3084" s="23">
        <v>128.24999999253501</v>
      </c>
      <c r="D3084" s="14">
        <v>128.29166668159701</v>
      </c>
      <c r="E3084" s="3">
        <v>3</v>
      </c>
      <c r="G3084" s="4"/>
    </row>
    <row r="3085" spans="2:7" x14ac:dyDescent="0.3">
      <c r="B3085" s="15">
        <v>44690.291666666664</v>
      </c>
      <c r="C3085" s="23">
        <v>128.291666659199</v>
      </c>
      <c r="D3085" s="14">
        <v>128.33333334826901</v>
      </c>
      <c r="E3085" s="3">
        <v>3</v>
      </c>
      <c r="G3085" s="4"/>
    </row>
    <row r="3086" spans="2:7" x14ac:dyDescent="0.3">
      <c r="B3086" s="15">
        <v>44690.333333333336</v>
      </c>
      <c r="C3086" s="23">
        <v>128.33333332586301</v>
      </c>
      <c r="D3086" s="14">
        <v>128.37500001494001</v>
      </c>
      <c r="E3086" s="3">
        <v>2</v>
      </c>
      <c r="G3086" s="4"/>
    </row>
    <row r="3087" spans="2:7" x14ac:dyDescent="0.3">
      <c r="B3087" s="15">
        <v>44690.375</v>
      </c>
      <c r="C3087" s="23">
        <v>128.37499999252799</v>
      </c>
      <c r="D3087" s="14">
        <v>128.41666668161201</v>
      </c>
      <c r="E3087" s="3">
        <v>2</v>
      </c>
      <c r="G3087" s="4"/>
    </row>
    <row r="3088" spans="2:7" x14ac:dyDescent="0.3">
      <c r="B3088" s="15">
        <v>44690.416666666664</v>
      </c>
      <c r="C3088" s="23">
        <v>128.416666659192</v>
      </c>
      <c r="D3088" s="14">
        <v>128.45833334828299</v>
      </c>
      <c r="E3088" s="3">
        <v>2</v>
      </c>
      <c r="G3088" s="4"/>
    </row>
    <row r="3089" spans="2:7" x14ac:dyDescent="0.3">
      <c r="B3089" s="15">
        <v>44690.458333333336</v>
      </c>
      <c r="C3089" s="23">
        <v>128.45833332585599</v>
      </c>
      <c r="D3089" s="14">
        <v>128.50000001495499</v>
      </c>
      <c r="E3089" s="3">
        <v>2</v>
      </c>
      <c r="G3089" s="4"/>
    </row>
    <row r="3090" spans="2:7" x14ac:dyDescent="0.3">
      <c r="B3090" s="15">
        <v>44690.5</v>
      </c>
      <c r="C3090" s="23">
        <v>128.49999999252</v>
      </c>
      <c r="D3090" s="14">
        <v>128.541666681626</v>
      </c>
      <c r="E3090" s="3">
        <v>2</v>
      </c>
      <c r="G3090" s="4"/>
    </row>
    <row r="3091" spans="2:7" x14ac:dyDescent="0.3">
      <c r="B3091" s="15">
        <v>44690.541666666664</v>
      </c>
      <c r="C3091" s="23">
        <v>128.54166665918501</v>
      </c>
      <c r="D3091" s="14">
        <v>128.583333348298</v>
      </c>
      <c r="E3091" s="3">
        <v>2</v>
      </c>
      <c r="G3091" s="4"/>
    </row>
    <row r="3092" spans="2:7" x14ac:dyDescent="0.3">
      <c r="B3092" s="15">
        <v>44690.583333333336</v>
      </c>
      <c r="C3092" s="23">
        <v>128.583333325849</v>
      </c>
      <c r="D3092" s="14">
        <v>128.625000014969</v>
      </c>
      <c r="E3092" s="3">
        <v>2</v>
      </c>
      <c r="G3092" s="4"/>
    </row>
    <row r="3093" spans="2:7" x14ac:dyDescent="0.3">
      <c r="B3093" s="15">
        <v>44690.625</v>
      </c>
      <c r="C3093" s="23">
        <v>128.62499999251301</v>
      </c>
      <c r="D3093" s="14">
        <v>128.666666681641</v>
      </c>
      <c r="E3093" s="3">
        <v>2</v>
      </c>
      <c r="G3093" s="4"/>
    </row>
    <row r="3094" spans="2:7" x14ac:dyDescent="0.3">
      <c r="B3094" s="15">
        <v>44690.666666666664</v>
      </c>
      <c r="C3094" s="23">
        <v>128.666666659177</v>
      </c>
      <c r="D3094" s="14">
        <v>128.70833334831201</v>
      </c>
      <c r="E3094" s="3">
        <v>2</v>
      </c>
      <c r="G3094" s="4"/>
    </row>
    <row r="3095" spans="2:7" x14ac:dyDescent="0.3">
      <c r="B3095" s="15">
        <v>44690.708333333336</v>
      </c>
      <c r="C3095" s="23">
        <v>128.70833332584201</v>
      </c>
      <c r="D3095" s="14">
        <v>128.75000001498401</v>
      </c>
      <c r="E3095" s="3">
        <v>3</v>
      </c>
      <c r="G3095" s="4"/>
    </row>
    <row r="3096" spans="2:7" x14ac:dyDescent="0.3">
      <c r="B3096" s="15">
        <v>44690.75</v>
      </c>
      <c r="C3096" s="23">
        <v>128.74999999250599</v>
      </c>
      <c r="D3096" s="14">
        <v>128.79166668165499</v>
      </c>
      <c r="E3096" s="3">
        <v>3</v>
      </c>
      <c r="G3096" s="4"/>
    </row>
    <row r="3097" spans="2:7" x14ac:dyDescent="0.3">
      <c r="B3097" s="15">
        <v>44690.791666666664</v>
      </c>
      <c r="C3097" s="23">
        <v>128.79166665917001</v>
      </c>
      <c r="D3097" s="14">
        <v>128.83333334832699</v>
      </c>
      <c r="E3097" s="3">
        <v>4</v>
      </c>
      <c r="G3097" s="4"/>
    </row>
    <row r="3098" spans="2:7" x14ac:dyDescent="0.3">
      <c r="B3098" s="15">
        <v>44690.833333333336</v>
      </c>
      <c r="C3098" s="23">
        <v>128.83333332583399</v>
      </c>
      <c r="D3098" s="14">
        <v>128.87500001499899</v>
      </c>
      <c r="E3098" s="3">
        <v>4</v>
      </c>
      <c r="G3098" s="4"/>
    </row>
    <row r="3099" spans="2:7" x14ac:dyDescent="0.3">
      <c r="B3099" s="15">
        <v>44690.875</v>
      </c>
      <c r="C3099" s="23">
        <v>128.874999992498</v>
      </c>
      <c r="D3099" s="14">
        <v>128.91666668166999</v>
      </c>
      <c r="E3099" s="3">
        <v>3</v>
      </c>
      <c r="G3099" s="4"/>
    </row>
    <row r="3100" spans="2:7" x14ac:dyDescent="0.3">
      <c r="B3100" s="15">
        <v>44690.916666666664</v>
      </c>
      <c r="C3100" s="23">
        <v>128.91666665916301</v>
      </c>
      <c r="D3100" s="14">
        <v>128.95833334834199</v>
      </c>
      <c r="E3100" s="3">
        <v>3</v>
      </c>
      <c r="G3100" s="4"/>
    </row>
    <row r="3101" spans="2:7" x14ac:dyDescent="0.3">
      <c r="B3101" s="15">
        <v>44690.958333333336</v>
      </c>
      <c r="C3101" s="23">
        <v>128.958333325827</v>
      </c>
      <c r="D3101" s="14">
        <v>129.000000015013</v>
      </c>
      <c r="E3101" s="3">
        <v>2</v>
      </c>
      <c r="G3101" s="4"/>
    </row>
    <row r="3102" spans="2:7" x14ac:dyDescent="0.3">
      <c r="B3102" s="15">
        <v>44691</v>
      </c>
      <c r="C3102" s="23">
        <v>128.99999999249101</v>
      </c>
      <c r="D3102" s="14">
        <v>129.041666681685</v>
      </c>
      <c r="E3102" s="3">
        <v>2</v>
      </c>
      <c r="G3102" s="4"/>
    </row>
    <row r="3103" spans="2:7" x14ac:dyDescent="0.3">
      <c r="B3103" s="15">
        <v>44691.041666666664</v>
      </c>
      <c r="C3103" s="23">
        <v>129.041666659155</v>
      </c>
      <c r="D3103" s="14">
        <v>129.08333334835601</v>
      </c>
      <c r="E3103" s="3">
        <v>2</v>
      </c>
      <c r="G3103" s="4"/>
    </row>
    <row r="3104" spans="2:7" x14ac:dyDescent="0.3">
      <c r="B3104" s="15">
        <v>44691.083333333336</v>
      </c>
      <c r="C3104" s="23">
        <v>129.08333332582001</v>
      </c>
      <c r="D3104" s="14">
        <v>129.12500001502801</v>
      </c>
      <c r="E3104" s="3">
        <v>2</v>
      </c>
      <c r="G3104" s="4"/>
    </row>
    <row r="3105" spans="2:7" x14ac:dyDescent="0.3">
      <c r="B3105" s="15">
        <v>44691.125</v>
      </c>
      <c r="C3105" s="23">
        <v>129.12499999248399</v>
      </c>
      <c r="D3105" s="14">
        <v>129.16666668169901</v>
      </c>
      <c r="E3105" s="3">
        <v>2</v>
      </c>
      <c r="G3105" s="4"/>
    </row>
    <row r="3106" spans="2:7" x14ac:dyDescent="0.3">
      <c r="B3106" s="15">
        <v>44691.166666666664</v>
      </c>
      <c r="C3106" s="23">
        <v>129.16666665914801</v>
      </c>
      <c r="D3106" s="14">
        <v>129.20833334837101</v>
      </c>
      <c r="E3106" s="3">
        <v>2</v>
      </c>
      <c r="G3106" s="4"/>
    </row>
    <row r="3107" spans="2:7" x14ac:dyDescent="0.3">
      <c r="B3107" s="15">
        <v>44691.208333333336</v>
      </c>
      <c r="C3107" s="23">
        <v>129.20833332581199</v>
      </c>
      <c r="D3107" s="14">
        <v>129.25000001504199</v>
      </c>
      <c r="E3107" s="3">
        <v>3</v>
      </c>
      <c r="G3107" s="4"/>
    </row>
    <row r="3108" spans="2:7" x14ac:dyDescent="0.3">
      <c r="B3108" s="15">
        <v>44691.25</v>
      </c>
      <c r="C3108" s="23">
        <v>129.249999992477</v>
      </c>
      <c r="D3108" s="14">
        <v>129.29166668171399</v>
      </c>
      <c r="E3108" s="3">
        <v>3</v>
      </c>
      <c r="G3108" s="4"/>
    </row>
    <row r="3109" spans="2:7" x14ac:dyDescent="0.3">
      <c r="B3109" s="15">
        <v>44691.291666666664</v>
      </c>
      <c r="C3109" s="23">
        <v>129.29166665914099</v>
      </c>
      <c r="D3109" s="14">
        <v>129.333333348385</v>
      </c>
      <c r="E3109" s="3">
        <v>3</v>
      </c>
      <c r="G3109" s="4"/>
    </row>
    <row r="3110" spans="2:7" x14ac:dyDescent="0.3">
      <c r="B3110" s="15">
        <v>44691.333333333336</v>
      </c>
      <c r="C3110" s="23">
        <v>129.333333325805</v>
      </c>
      <c r="D3110" s="14">
        <v>129.375000015057</v>
      </c>
      <c r="E3110" s="3">
        <v>2</v>
      </c>
      <c r="G3110" s="4"/>
    </row>
    <row r="3111" spans="2:7" x14ac:dyDescent="0.3">
      <c r="B3111" s="15">
        <v>44691.375</v>
      </c>
      <c r="C3111" s="23">
        <v>129.37499999246899</v>
      </c>
      <c r="D3111" s="14">
        <v>129.416666681728</v>
      </c>
      <c r="E3111" s="3">
        <v>2</v>
      </c>
      <c r="G3111" s="4"/>
    </row>
    <row r="3112" spans="2:7" x14ac:dyDescent="0.3">
      <c r="B3112" s="15">
        <v>44691.416666666664</v>
      </c>
      <c r="C3112" s="23">
        <v>129.41666665913399</v>
      </c>
      <c r="D3112" s="14">
        <v>129.4583333484</v>
      </c>
      <c r="E3112" s="3">
        <v>2</v>
      </c>
      <c r="G3112" s="4"/>
    </row>
    <row r="3113" spans="2:7" x14ac:dyDescent="0.3">
      <c r="B3113" s="15">
        <v>44691.458333333336</v>
      </c>
      <c r="C3113" s="23">
        <v>129.45833332579801</v>
      </c>
      <c r="D3113" s="14">
        <v>129.50000001507101</v>
      </c>
      <c r="E3113" s="3">
        <v>2</v>
      </c>
      <c r="G3113" s="4"/>
    </row>
    <row r="3114" spans="2:7" x14ac:dyDescent="0.3">
      <c r="B3114" s="15">
        <v>44691.5</v>
      </c>
      <c r="C3114" s="23">
        <v>129.49999999246199</v>
      </c>
      <c r="D3114" s="14">
        <v>129.54166668174301</v>
      </c>
      <c r="E3114" s="3">
        <v>2</v>
      </c>
      <c r="G3114" s="4"/>
    </row>
    <row r="3115" spans="2:7" x14ac:dyDescent="0.3">
      <c r="B3115" s="15">
        <v>44691.541666666664</v>
      </c>
      <c r="C3115" s="23">
        <v>129.54166665912601</v>
      </c>
      <c r="D3115" s="14">
        <v>129.58333334841399</v>
      </c>
      <c r="E3115" s="3">
        <v>2</v>
      </c>
      <c r="G3115" s="4"/>
    </row>
    <row r="3116" spans="2:7" x14ac:dyDescent="0.3">
      <c r="B3116" s="15">
        <v>44691.583333333336</v>
      </c>
      <c r="C3116" s="23">
        <v>129.58333332579099</v>
      </c>
      <c r="D3116" s="14">
        <v>129.62500001508599</v>
      </c>
      <c r="E3116" s="3">
        <v>2</v>
      </c>
      <c r="G3116" s="4"/>
    </row>
    <row r="3117" spans="2:7" x14ac:dyDescent="0.3">
      <c r="B3117" s="15">
        <v>44691.625</v>
      </c>
      <c r="C3117" s="23">
        <v>129.624999992455</v>
      </c>
      <c r="D3117" s="14">
        <v>129.66666668175699</v>
      </c>
      <c r="E3117" s="3">
        <v>2</v>
      </c>
      <c r="G3117" s="4"/>
    </row>
    <row r="3118" spans="2:7" x14ac:dyDescent="0.3">
      <c r="B3118" s="15">
        <v>44691.666666666664</v>
      </c>
      <c r="C3118" s="23">
        <v>129.66666665911899</v>
      </c>
      <c r="D3118" s="14">
        <v>129.70833334842899</v>
      </c>
      <c r="E3118" s="3">
        <v>2</v>
      </c>
      <c r="G3118" s="4"/>
    </row>
    <row r="3119" spans="2:7" x14ac:dyDescent="0.3">
      <c r="B3119" s="15">
        <v>44691.708333333336</v>
      </c>
      <c r="C3119" s="23">
        <v>129.708333325783</v>
      </c>
      <c r="D3119" s="14">
        <v>129.7500000151</v>
      </c>
      <c r="E3119" s="3">
        <v>2</v>
      </c>
      <c r="G3119" s="4"/>
    </row>
    <row r="3120" spans="2:7" x14ac:dyDescent="0.3">
      <c r="B3120" s="15">
        <v>44691.75</v>
      </c>
      <c r="C3120" s="23">
        <v>129.74999999244801</v>
      </c>
      <c r="D3120" s="14">
        <v>129.791666681772</v>
      </c>
      <c r="E3120" s="3">
        <v>3</v>
      </c>
      <c r="G3120" s="4"/>
    </row>
    <row r="3121" spans="2:7" x14ac:dyDescent="0.3">
      <c r="B3121" s="15">
        <v>44691.791666666664</v>
      </c>
      <c r="C3121" s="23">
        <v>129.791666659112</v>
      </c>
      <c r="D3121" s="14">
        <v>129.83333334844301</v>
      </c>
      <c r="E3121" s="3">
        <v>3</v>
      </c>
      <c r="G3121" s="4"/>
    </row>
    <row r="3122" spans="2:7" x14ac:dyDescent="0.3">
      <c r="B3122" s="15">
        <v>44691.833333333336</v>
      </c>
      <c r="C3122" s="23">
        <v>129.83333332577601</v>
      </c>
      <c r="D3122" s="14">
        <v>129.87500001511501</v>
      </c>
      <c r="E3122" s="3">
        <v>4</v>
      </c>
      <c r="G3122" s="4"/>
    </row>
    <row r="3123" spans="2:7" x14ac:dyDescent="0.3">
      <c r="B3123" s="15">
        <v>44691.875</v>
      </c>
      <c r="C3123" s="23">
        <v>129.87499999244</v>
      </c>
      <c r="D3123" s="14">
        <v>129.91666668178601</v>
      </c>
      <c r="E3123" s="3">
        <v>4</v>
      </c>
      <c r="G3123" s="4"/>
    </row>
    <row r="3124" spans="2:7" x14ac:dyDescent="0.3">
      <c r="B3124" s="15">
        <v>44691.916666666664</v>
      </c>
      <c r="C3124" s="23">
        <v>129.916666659105</v>
      </c>
      <c r="D3124" s="14">
        <v>129.95833334845801</v>
      </c>
      <c r="E3124" s="3">
        <v>3</v>
      </c>
      <c r="G3124" s="4"/>
    </row>
    <row r="3125" spans="2:7" x14ac:dyDescent="0.3">
      <c r="B3125" s="15">
        <v>44691.958333333336</v>
      </c>
      <c r="C3125" s="23">
        <v>129.95833332576899</v>
      </c>
      <c r="D3125" s="14">
        <v>130.00000001512899</v>
      </c>
      <c r="E3125" s="3">
        <v>2</v>
      </c>
      <c r="G3125" s="4"/>
    </row>
    <row r="3126" spans="2:7" x14ac:dyDescent="0.3">
      <c r="B3126" s="15">
        <v>44692</v>
      </c>
      <c r="C3126" s="23">
        <v>129.999999992433</v>
      </c>
      <c r="D3126" s="14">
        <v>130.04166668180099</v>
      </c>
      <c r="E3126" s="3">
        <v>2</v>
      </c>
      <c r="G3126" s="4"/>
    </row>
    <row r="3127" spans="2:7" x14ac:dyDescent="0.3">
      <c r="B3127" s="15">
        <v>44692.041666666664</v>
      </c>
      <c r="C3127" s="23">
        <v>130.04166665909699</v>
      </c>
      <c r="D3127" s="14">
        <v>130.08333334847299</v>
      </c>
      <c r="E3127" s="3">
        <v>2</v>
      </c>
      <c r="G3127" s="4"/>
    </row>
    <row r="3128" spans="2:7" x14ac:dyDescent="0.3">
      <c r="B3128" s="15">
        <v>44692.083333333336</v>
      </c>
      <c r="C3128" s="23">
        <v>130.083333325761</v>
      </c>
      <c r="D3128" s="14">
        <v>130.125000015144</v>
      </c>
      <c r="E3128" s="3">
        <v>2</v>
      </c>
      <c r="G3128" s="4"/>
    </row>
    <row r="3129" spans="2:7" x14ac:dyDescent="0.3">
      <c r="B3129" s="15">
        <v>44692.125</v>
      </c>
      <c r="C3129" s="23">
        <v>130.12499999242601</v>
      </c>
      <c r="D3129" s="14">
        <v>130.166666681816</v>
      </c>
      <c r="E3129" s="3">
        <v>2</v>
      </c>
      <c r="G3129" s="4"/>
    </row>
    <row r="3130" spans="2:7" x14ac:dyDescent="0.3">
      <c r="B3130" s="15">
        <v>44692.166666666664</v>
      </c>
      <c r="C3130" s="23">
        <v>130.16666665909</v>
      </c>
      <c r="D3130" s="14">
        <v>130.208333348487</v>
      </c>
      <c r="E3130" s="3">
        <v>2</v>
      </c>
      <c r="G3130" s="4"/>
    </row>
    <row r="3131" spans="2:7" x14ac:dyDescent="0.3">
      <c r="B3131" s="15">
        <v>44692.208333333336</v>
      </c>
      <c r="C3131" s="23">
        <v>130.20833332575401</v>
      </c>
      <c r="D3131" s="14">
        <v>130.250000015159</v>
      </c>
      <c r="E3131" s="3">
        <v>2</v>
      </c>
      <c r="G3131" s="4"/>
    </row>
    <row r="3132" spans="2:7" x14ac:dyDescent="0.3">
      <c r="B3132" s="15">
        <v>44692.25</v>
      </c>
      <c r="C3132" s="23">
        <v>130.249999992418</v>
      </c>
      <c r="D3132" s="14">
        <v>130.29166668183001</v>
      </c>
      <c r="E3132" s="3">
        <v>3</v>
      </c>
      <c r="G3132" s="4"/>
    </row>
    <row r="3133" spans="2:7" x14ac:dyDescent="0.3">
      <c r="B3133" s="15">
        <v>44692.291666666664</v>
      </c>
      <c r="C3133" s="23">
        <v>130.29166665908301</v>
      </c>
      <c r="D3133" s="14">
        <v>130.33333334850201</v>
      </c>
      <c r="E3133" s="3">
        <v>4</v>
      </c>
      <c r="G3133" s="4"/>
    </row>
    <row r="3134" spans="2:7" x14ac:dyDescent="0.3">
      <c r="B3134" s="15">
        <v>44692.333333333336</v>
      </c>
      <c r="C3134" s="23">
        <v>130.33333332574699</v>
      </c>
      <c r="D3134" s="14">
        <v>130.37500001517299</v>
      </c>
      <c r="E3134" s="3">
        <v>3</v>
      </c>
      <c r="G3134" s="4"/>
    </row>
    <row r="3135" spans="2:7" x14ac:dyDescent="0.3">
      <c r="B3135" s="15">
        <v>44692.375</v>
      </c>
      <c r="C3135" s="23">
        <v>130.37499999241101</v>
      </c>
      <c r="D3135" s="14">
        <v>130.41666668184499</v>
      </c>
      <c r="E3135" s="3">
        <v>3</v>
      </c>
      <c r="G3135" s="4"/>
    </row>
    <row r="3136" spans="2:7" x14ac:dyDescent="0.3">
      <c r="B3136" s="15">
        <v>44692.416666666664</v>
      </c>
      <c r="C3136" s="23">
        <v>130.41666665907499</v>
      </c>
      <c r="D3136" s="14">
        <v>130.45833334851599</v>
      </c>
      <c r="E3136" s="3">
        <v>2</v>
      </c>
      <c r="G3136" s="4"/>
    </row>
    <row r="3137" spans="2:7" x14ac:dyDescent="0.3">
      <c r="B3137" s="15">
        <v>44692.458333333336</v>
      </c>
      <c r="C3137" s="23">
        <v>130.45833332574</v>
      </c>
      <c r="D3137" s="14">
        <v>130.50000001518799</v>
      </c>
      <c r="E3137" s="3">
        <v>2</v>
      </c>
      <c r="G3137" s="4"/>
    </row>
    <row r="3138" spans="2:7" x14ac:dyDescent="0.3">
      <c r="B3138" s="15">
        <v>44692.5</v>
      </c>
      <c r="C3138" s="23">
        <v>130.49999999240401</v>
      </c>
      <c r="D3138" s="14">
        <v>130.541666681859</v>
      </c>
      <c r="E3138" s="3">
        <v>2</v>
      </c>
      <c r="G3138" s="4"/>
    </row>
    <row r="3139" spans="2:7" x14ac:dyDescent="0.3">
      <c r="B3139" s="15">
        <v>44692.541666666664</v>
      </c>
      <c r="C3139" s="23">
        <v>130.541666659068</v>
      </c>
      <c r="D3139" s="14">
        <v>130.583333348531</v>
      </c>
      <c r="E3139" s="3">
        <v>2</v>
      </c>
      <c r="G3139" s="4"/>
    </row>
    <row r="3140" spans="2:7" x14ac:dyDescent="0.3">
      <c r="B3140" s="15">
        <v>44692.583333333336</v>
      </c>
      <c r="C3140" s="23">
        <v>130.58333332573201</v>
      </c>
      <c r="D3140" s="14">
        <v>130.625000015202</v>
      </c>
      <c r="E3140" s="3">
        <v>2</v>
      </c>
      <c r="G3140" s="4"/>
    </row>
    <row r="3141" spans="2:7" x14ac:dyDescent="0.3">
      <c r="B3141" s="15">
        <v>44692.625</v>
      </c>
      <c r="C3141" s="23">
        <v>130.62499999239699</v>
      </c>
      <c r="D3141" s="14">
        <v>130.66666668187401</v>
      </c>
      <c r="E3141" s="3">
        <v>3</v>
      </c>
      <c r="G3141" s="4"/>
    </row>
    <row r="3142" spans="2:7" x14ac:dyDescent="0.3">
      <c r="B3142" s="15">
        <v>44692.666666666664</v>
      </c>
      <c r="C3142" s="23">
        <v>130.66666665906101</v>
      </c>
      <c r="D3142" s="14">
        <v>130.70833334854501</v>
      </c>
      <c r="E3142" s="3">
        <v>3</v>
      </c>
      <c r="G3142" s="4"/>
    </row>
    <row r="3143" spans="2:7" x14ac:dyDescent="0.3">
      <c r="B3143" s="15">
        <v>44692.708333333336</v>
      </c>
      <c r="C3143" s="23">
        <v>130.70833332572499</v>
      </c>
      <c r="D3143" s="14">
        <v>130.75000001521701</v>
      </c>
      <c r="E3143" s="3">
        <v>3</v>
      </c>
      <c r="G3143" s="4"/>
    </row>
    <row r="3144" spans="2:7" x14ac:dyDescent="0.3">
      <c r="B3144" s="15">
        <v>44692.75</v>
      </c>
      <c r="C3144" s="23">
        <v>130.74999999238901</v>
      </c>
      <c r="D3144" s="14">
        <v>130.79166668188799</v>
      </c>
      <c r="E3144" s="3">
        <v>3</v>
      </c>
      <c r="G3144" s="4"/>
    </row>
    <row r="3145" spans="2:7" x14ac:dyDescent="0.3">
      <c r="B3145" s="15">
        <v>44692.791666666664</v>
      </c>
      <c r="C3145" s="23">
        <v>130.79166665905399</v>
      </c>
      <c r="D3145" s="14">
        <v>130.83333334855999</v>
      </c>
      <c r="E3145" s="3">
        <v>4</v>
      </c>
      <c r="G3145" s="4"/>
    </row>
    <row r="3146" spans="2:7" x14ac:dyDescent="0.3">
      <c r="B3146" s="15">
        <v>44692.833333333336</v>
      </c>
      <c r="C3146" s="23">
        <v>130.833333325718</v>
      </c>
      <c r="D3146" s="14">
        <v>130.875000015231</v>
      </c>
      <c r="E3146" s="3">
        <v>4</v>
      </c>
      <c r="G3146" s="4"/>
    </row>
    <row r="3147" spans="2:7" x14ac:dyDescent="0.3">
      <c r="B3147" s="15">
        <v>44692.875</v>
      </c>
      <c r="C3147" s="23">
        <v>130.87499999238199</v>
      </c>
      <c r="D3147" s="14">
        <v>130.916666681903</v>
      </c>
      <c r="E3147" s="3">
        <v>3</v>
      </c>
      <c r="G3147" s="4"/>
    </row>
    <row r="3148" spans="2:7" x14ac:dyDescent="0.3">
      <c r="B3148" s="15">
        <v>44692.916666666664</v>
      </c>
      <c r="C3148" s="23">
        <v>130.916666659046</v>
      </c>
      <c r="D3148" s="14">
        <v>130.958333348574</v>
      </c>
      <c r="E3148" s="3">
        <v>3</v>
      </c>
      <c r="G3148" s="4"/>
    </row>
    <row r="3149" spans="2:7" x14ac:dyDescent="0.3">
      <c r="B3149" s="15">
        <v>44692.958333333336</v>
      </c>
      <c r="C3149" s="23">
        <v>130.95833332571101</v>
      </c>
      <c r="D3149" s="14">
        <v>131.000000015246</v>
      </c>
      <c r="E3149" s="3">
        <v>2</v>
      </c>
      <c r="G3149" s="4"/>
    </row>
    <row r="3150" spans="2:7" x14ac:dyDescent="0.3">
      <c r="B3150" s="15">
        <v>44693</v>
      </c>
      <c r="C3150" s="23">
        <v>130.999999992375</v>
      </c>
      <c r="D3150" s="14">
        <v>131.04166668191701</v>
      </c>
      <c r="E3150" s="3">
        <v>2</v>
      </c>
      <c r="G3150" s="4"/>
    </row>
    <row r="3151" spans="2:7" x14ac:dyDescent="0.3">
      <c r="B3151" s="15">
        <v>44693.041666666664</v>
      </c>
      <c r="C3151" s="23">
        <v>131.04166665903901</v>
      </c>
      <c r="D3151" s="14">
        <v>131.08333334858901</v>
      </c>
      <c r="E3151" s="3">
        <v>2</v>
      </c>
      <c r="G3151" s="4"/>
    </row>
    <row r="3152" spans="2:7" x14ac:dyDescent="0.3">
      <c r="B3152" s="15">
        <v>44693.083333333336</v>
      </c>
      <c r="C3152" s="23">
        <v>131.08333332570299</v>
      </c>
      <c r="D3152" s="14">
        <v>131.12500001526001</v>
      </c>
      <c r="E3152" s="3">
        <v>2</v>
      </c>
      <c r="G3152" s="4"/>
    </row>
    <row r="3153" spans="2:7" x14ac:dyDescent="0.3">
      <c r="B3153" s="15">
        <v>44693.125</v>
      </c>
      <c r="C3153" s="23">
        <v>131.124999992368</v>
      </c>
      <c r="D3153" s="14">
        <v>131.16666668193201</v>
      </c>
      <c r="E3153" s="3">
        <v>2</v>
      </c>
      <c r="G3153" s="4"/>
    </row>
    <row r="3154" spans="2:7" x14ac:dyDescent="0.3">
      <c r="B3154" s="15">
        <v>44693.166666666664</v>
      </c>
      <c r="C3154" s="23">
        <v>131.16666665903199</v>
      </c>
      <c r="D3154" s="14">
        <v>131.20833334860299</v>
      </c>
      <c r="E3154" s="3">
        <v>2</v>
      </c>
      <c r="G3154" s="4"/>
    </row>
    <row r="3155" spans="2:7" x14ac:dyDescent="0.3">
      <c r="B3155" s="15">
        <v>44693.208333333336</v>
      </c>
      <c r="C3155" s="23">
        <v>131.208333325696</v>
      </c>
      <c r="D3155" s="14">
        <v>131.25000001527499</v>
      </c>
      <c r="E3155" s="3">
        <v>3</v>
      </c>
      <c r="G3155" s="4"/>
    </row>
    <row r="3156" spans="2:7" x14ac:dyDescent="0.3">
      <c r="B3156" s="15">
        <v>44693.25</v>
      </c>
      <c r="C3156" s="23">
        <v>131.24999999235999</v>
      </c>
      <c r="D3156" s="14">
        <v>131.29166668194699</v>
      </c>
      <c r="E3156" s="3">
        <v>3</v>
      </c>
      <c r="G3156" s="4"/>
    </row>
    <row r="3157" spans="2:7" x14ac:dyDescent="0.3">
      <c r="B3157" s="15">
        <v>44693.291666666664</v>
      </c>
      <c r="C3157" s="23">
        <v>131.291666659024</v>
      </c>
      <c r="D3157" s="14">
        <v>131.333333348618</v>
      </c>
      <c r="E3157" s="3">
        <v>3</v>
      </c>
      <c r="G3157" s="4"/>
    </row>
    <row r="3158" spans="2:7" x14ac:dyDescent="0.3">
      <c r="B3158" s="15">
        <v>44693.333333333336</v>
      </c>
      <c r="C3158" s="23">
        <v>131.33333332568901</v>
      </c>
      <c r="D3158" s="14">
        <v>131.37500001529</v>
      </c>
      <c r="E3158" s="3">
        <v>2</v>
      </c>
      <c r="G3158" s="4"/>
    </row>
    <row r="3159" spans="2:7" x14ac:dyDescent="0.3">
      <c r="B3159" s="15">
        <v>44693.375</v>
      </c>
      <c r="C3159" s="23">
        <v>131.374999992353</v>
      </c>
      <c r="D3159" s="14">
        <v>131.416666681961</v>
      </c>
      <c r="E3159" s="3">
        <v>2</v>
      </c>
      <c r="G3159" s="4"/>
    </row>
    <row r="3160" spans="2:7" x14ac:dyDescent="0.3">
      <c r="B3160" s="15">
        <v>44693.416666666664</v>
      </c>
      <c r="C3160" s="23">
        <v>131.41666665901701</v>
      </c>
      <c r="D3160" s="14">
        <v>131.458333348633</v>
      </c>
      <c r="E3160" s="3">
        <v>2</v>
      </c>
      <c r="G3160" s="4"/>
    </row>
    <row r="3161" spans="2:7" x14ac:dyDescent="0.3">
      <c r="B3161" s="15">
        <v>44693.458333333336</v>
      </c>
      <c r="C3161" s="23">
        <v>131.458333325681</v>
      </c>
      <c r="D3161" s="14">
        <v>131.50000001530401</v>
      </c>
      <c r="E3161" s="3">
        <v>2</v>
      </c>
      <c r="G3161" s="4"/>
    </row>
    <row r="3162" spans="2:7" x14ac:dyDescent="0.3">
      <c r="B3162" s="15">
        <v>44693.5</v>
      </c>
      <c r="C3162" s="23">
        <v>131.49999999234601</v>
      </c>
      <c r="D3162" s="14">
        <v>131.54166668197601</v>
      </c>
      <c r="E3162" s="3">
        <v>2</v>
      </c>
      <c r="G3162" s="4"/>
    </row>
    <row r="3163" spans="2:7" x14ac:dyDescent="0.3">
      <c r="B3163" s="15">
        <v>44693.541666666664</v>
      </c>
      <c r="C3163" s="23">
        <v>131.54166665900999</v>
      </c>
      <c r="D3163" s="14">
        <v>131.58333334864699</v>
      </c>
      <c r="E3163" s="3">
        <v>2</v>
      </c>
      <c r="G3163" s="4"/>
    </row>
    <row r="3164" spans="2:7" x14ac:dyDescent="0.3">
      <c r="B3164" s="15">
        <v>44693.583333333336</v>
      </c>
      <c r="C3164" s="23">
        <v>131.583333325674</v>
      </c>
      <c r="D3164" s="14">
        <v>131.62500001531899</v>
      </c>
      <c r="E3164" s="3">
        <v>2</v>
      </c>
      <c r="G3164" s="4"/>
    </row>
    <row r="3165" spans="2:7" x14ac:dyDescent="0.3">
      <c r="B3165" s="15">
        <v>44693.625</v>
      </c>
      <c r="C3165" s="23">
        <v>131.62499999233799</v>
      </c>
      <c r="D3165" s="14">
        <v>131.66666668198999</v>
      </c>
      <c r="E3165" s="3">
        <v>2</v>
      </c>
      <c r="G3165" s="4"/>
    </row>
    <row r="3166" spans="2:7" x14ac:dyDescent="0.3">
      <c r="B3166" s="15">
        <v>44693.666666666664</v>
      </c>
      <c r="C3166" s="23">
        <v>131.666666659003</v>
      </c>
      <c r="D3166" s="14">
        <v>131.70833334866199</v>
      </c>
      <c r="E3166" s="3">
        <v>2</v>
      </c>
      <c r="G3166" s="4"/>
    </row>
    <row r="3167" spans="2:7" x14ac:dyDescent="0.3">
      <c r="B3167" s="15">
        <v>44693.708333333336</v>
      </c>
      <c r="C3167" s="23">
        <v>131.70833332566701</v>
      </c>
      <c r="D3167" s="14">
        <v>131.750000015333</v>
      </c>
      <c r="E3167" s="3">
        <v>2</v>
      </c>
      <c r="G3167" s="4"/>
    </row>
    <row r="3168" spans="2:7" x14ac:dyDescent="0.3">
      <c r="B3168" s="15">
        <v>44693.75</v>
      </c>
      <c r="C3168" s="23">
        <v>131.749999992331</v>
      </c>
      <c r="D3168" s="14">
        <v>131.791666682005</v>
      </c>
      <c r="E3168" s="3">
        <v>3</v>
      </c>
      <c r="G3168" s="4"/>
    </row>
    <row r="3169" spans="2:7" x14ac:dyDescent="0.3">
      <c r="B3169" s="15">
        <v>44693.791666666664</v>
      </c>
      <c r="C3169" s="23">
        <v>131.79166665899501</v>
      </c>
      <c r="D3169" s="14">
        <v>131.83333334867601</v>
      </c>
      <c r="E3169" s="3">
        <v>3</v>
      </c>
      <c r="G3169" s="4"/>
    </row>
    <row r="3170" spans="2:7" x14ac:dyDescent="0.3">
      <c r="B3170" s="15">
        <v>44693.833333333336</v>
      </c>
      <c r="C3170" s="23">
        <v>131.83333332565999</v>
      </c>
      <c r="D3170" s="14">
        <v>131.87500001534801</v>
      </c>
      <c r="E3170" s="3">
        <v>3</v>
      </c>
      <c r="G3170" s="4"/>
    </row>
    <row r="3171" spans="2:7" x14ac:dyDescent="0.3">
      <c r="B3171" s="15">
        <v>44693.875</v>
      </c>
      <c r="C3171" s="23">
        <v>131.87499999232401</v>
      </c>
      <c r="D3171" s="14">
        <v>131.91666668201901</v>
      </c>
      <c r="E3171" s="3">
        <v>3</v>
      </c>
      <c r="G3171" s="4"/>
    </row>
    <row r="3172" spans="2:7" x14ac:dyDescent="0.3">
      <c r="B3172" s="15">
        <v>44693.916666666664</v>
      </c>
      <c r="C3172" s="23">
        <v>131.91666665898799</v>
      </c>
      <c r="D3172" s="14">
        <v>131.95833334869101</v>
      </c>
      <c r="E3172" s="3">
        <v>3</v>
      </c>
      <c r="G3172" s="4"/>
    </row>
    <row r="3173" spans="2:7" x14ac:dyDescent="0.3">
      <c r="B3173" s="15">
        <v>44693.958333333336</v>
      </c>
      <c r="C3173" s="23">
        <v>131.95833332565201</v>
      </c>
      <c r="D3173" s="14">
        <v>132.00000001536199</v>
      </c>
      <c r="E3173" s="3">
        <v>2</v>
      </c>
      <c r="G3173" s="4"/>
    </row>
    <row r="3174" spans="2:7" x14ac:dyDescent="0.3">
      <c r="B3174" s="15">
        <v>44694</v>
      </c>
      <c r="C3174" s="23">
        <v>131.99999999231699</v>
      </c>
      <c r="D3174" s="14">
        <v>132.04166668203399</v>
      </c>
      <c r="E3174" s="3">
        <v>2</v>
      </c>
      <c r="G3174" s="4"/>
    </row>
    <row r="3175" spans="2:7" x14ac:dyDescent="0.3">
      <c r="B3175" s="15">
        <v>44694.041666666664</v>
      </c>
      <c r="C3175" s="23">
        <v>132.041666658981</v>
      </c>
      <c r="D3175" s="14">
        <v>132.083333348705</v>
      </c>
      <c r="E3175" s="3">
        <v>2</v>
      </c>
      <c r="G3175" s="4"/>
    </row>
    <row r="3176" spans="2:7" x14ac:dyDescent="0.3">
      <c r="B3176" s="15">
        <v>44694.083333333336</v>
      </c>
      <c r="C3176" s="23">
        <v>132.08333332564499</v>
      </c>
      <c r="D3176" s="14">
        <v>132.125000015377</v>
      </c>
      <c r="E3176" s="3">
        <v>2</v>
      </c>
      <c r="G3176" s="4"/>
    </row>
    <row r="3177" spans="2:7" x14ac:dyDescent="0.3">
      <c r="B3177" s="15">
        <v>44694.125</v>
      </c>
      <c r="C3177" s="23">
        <v>132.124999992309</v>
      </c>
      <c r="D3177" s="14">
        <v>132.166666682048</v>
      </c>
      <c r="E3177" s="3">
        <v>2</v>
      </c>
      <c r="G3177" s="4"/>
    </row>
    <row r="3178" spans="2:7" x14ac:dyDescent="0.3">
      <c r="B3178" s="15">
        <v>44694.166666666664</v>
      </c>
      <c r="C3178" s="23">
        <v>132.16666665897401</v>
      </c>
      <c r="D3178" s="14">
        <v>132.20833334872</v>
      </c>
      <c r="E3178" s="3">
        <v>2</v>
      </c>
      <c r="G3178" s="4"/>
    </row>
    <row r="3179" spans="2:7" x14ac:dyDescent="0.3">
      <c r="B3179" s="15">
        <v>44694.208333333336</v>
      </c>
      <c r="C3179" s="23">
        <v>132.20833332563799</v>
      </c>
      <c r="D3179" s="14">
        <v>132.25000001539101</v>
      </c>
      <c r="E3179" s="3">
        <v>2</v>
      </c>
      <c r="G3179" s="4"/>
    </row>
    <row r="3180" spans="2:7" x14ac:dyDescent="0.3">
      <c r="B3180" s="15">
        <v>44694.25</v>
      </c>
      <c r="C3180" s="23">
        <v>132.24999999230201</v>
      </c>
      <c r="D3180" s="14">
        <v>132.29166668206301</v>
      </c>
      <c r="E3180" s="3">
        <v>3</v>
      </c>
      <c r="G3180" s="4"/>
    </row>
    <row r="3181" spans="2:7" x14ac:dyDescent="0.3">
      <c r="B3181" s="15">
        <v>44694.291666666664</v>
      </c>
      <c r="C3181" s="23">
        <v>132.29166665896599</v>
      </c>
      <c r="D3181" s="14">
        <v>132.33333334873399</v>
      </c>
      <c r="E3181" s="3">
        <v>3</v>
      </c>
      <c r="G3181" s="4"/>
    </row>
    <row r="3182" spans="2:7" x14ac:dyDescent="0.3">
      <c r="B3182" s="15">
        <v>44694.333333333336</v>
      </c>
      <c r="C3182" s="23">
        <v>132.333333325631</v>
      </c>
      <c r="D3182" s="14">
        <v>132.37500001540599</v>
      </c>
      <c r="E3182" s="3">
        <v>3</v>
      </c>
      <c r="G3182" s="4"/>
    </row>
    <row r="3183" spans="2:7" x14ac:dyDescent="0.3">
      <c r="B3183" s="15">
        <v>44694.375</v>
      </c>
      <c r="C3183" s="23">
        <v>132.37499999229499</v>
      </c>
      <c r="D3183" s="14">
        <v>132.41666668207699</v>
      </c>
      <c r="E3183" s="3">
        <v>2</v>
      </c>
      <c r="G3183" s="4"/>
    </row>
    <row r="3184" spans="2:7" x14ac:dyDescent="0.3">
      <c r="B3184" s="15">
        <v>44694.416666666664</v>
      </c>
      <c r="C3184" s="23">
        <v>132.416666658959</v>
      </c>
      <c r="D3184" s="14">
        <v>132.45833334874899</v>
      </c>
      <c r="E3184" s="3">
        <v>2</v>
      </c>
      <c r="G3184" s="4"/>
    </row>
    <row r="3185" spans="2:7" x14ac:dyDescent="0.3">
      <c r="B3185" s="15">
        <v>44694.458333333336</v>
      </c>
      <c r="C3185" s="23">
        <v>132.45833332562299</v>
      </c>
      <c r="D3185" s="14">
        <v>132.50000001542099</v>
      </c>
      <c r="E3185" s="3">
        <v>2</v>
      </c>
      <c r="G3185" s="4"/>
    </row>
    <row r="3186" spans="2:7" x14ac:dyDescent="0.3">
      <c r="B3186" s="15">
        <v>44694.5</v>
      </c>
      <c r="C3186" s="23">
        <v>132.499999992287</v>
      </c>
      <c r="D3186" s="14">
        <v>132.541666682092</v>
      </c>
      <c r="E3186" s="3">
        <v>2</v>
      </c>
      <c r="G3186" s="4"/>
    </row>
    <row r="3187" spans="2:7" x14ac:dyDescent="0.3">
      <c r="B3187" s="15">
        <v>44694.541666666664</v>
      </c>
      <c r="C3187" s="23">
        <v>132.54166665895201</v>
      </c>
      <c r="D3187" s="14">
        <v>132.583333348764</v>
      </c>
      <c r="E3187" s="3">
        <v>2</v>
      </c>
      <c r="G3187" s="4"/>
    </row>
    <row r="3188" spans="2:7" x14ac:dyDescent="0.3">
      <c r="B3188" s="15">
        <v>44694.583333333336</v>
      </c>
      <c r="C3188" s="23">
        <v>132.583333325616</v>
      </c>
      <c r="D3188" s="14">
        <v>132.62500001543501</v>
      </c>
      <c r="E3188" s="3">
        <v>2</v>
      </c>
      <c r="G3188" s="4"/>
    </row>
    <row r="3189" spans="2:7" x14ac:dyDescent="0.3">
      <c r="B3189" s="15">
        <v>44694.625</v>
      </c>
      <c r="C3189" s="23">
        <v>132.62499999228001</v>
      </c>
      <c r="D3189" s="14">
        <v>132.66666668210701</v>
      </c>
      <c r="E3189" s="3">
        <v>2</v>
      </c>
      <c r="G3189" s="4"/>
    </row>
    <row r="3190" spans="2:7" x14ac:dyDescent="0.3">
      <c r="B3190" s="15">
        <v>44694.666666666664</v>
      </c>
      <c r="C3190" s="23">
        <v>132.666666658944</v>
      </c>
      <c r="D3190" s="14">
        <v>132.70833334877801</v>
      </c>
      <c r="E3190" s="3">
        <v>2</v>
      </c>
      <c r="G3190" s="4"/>
    </row>
    <row r="3191" spans="2:7" x14ac:dyDescent="0.3">
      <c r="B3191" s="15">
        <v>44694.708333333336</v>
      </c>
      <c r="C3191" s="23">
        <v>132.708333325609</v>
      </c>
      <c r="D3191" s="14">
        <v>132.75000001545001</v>
      </c>
      <c r="E3191" s="3">
        <v>2</v>
      </c>
      <c r="G3191" s="4"/>
    </row>
    <row r="3192" spans="2:7" x14ac:dyDescent="0.3">
      <c r="B3192" s="15">
        <v>44694.75</v>
      </c>
      <c r="C3192" s="23">
        <v>132.74999999227299</v>
      </c>
      <c r="D3192" s="14">
        <v>132.79166668212099</v>
      </c>
      <c r="E3192" s="3">
        <v>2</v>
      </c>
      <c r="G3192" s="4"/>
    </row>
    <row r="3193" spans="2:7" x14ac:dyDescent="0.3">
      <c r="B3193" s="15">
        <v>44694.791666666664</v>
      </c>
      <c r="C3193" s="23">
        <v>132.791666658937</v>
      </c>
      <c r="D3193" s="14">
        <v>132.83333334879299</v>
      </c>
      <c r="E3193" s="3">
        <v>3</v>
      </c>
      <c r="G3193" s="4"/>
    </row>
    <row r="3194" spans="2:7" x14ac:dyDescent="0.3">
      <c r="B3194" s="15">
        <v>44694.833333333336</v>
      </c>
      <c r="C3194" s="23">
        <v>132.83333332560099</v>
      </c>
      <c r="D3194" s="14">
        <v>132.875000015464</v>
      </c>
      <c r="E3194" s="3">
        <v>4</v>
      </c>
      <c r="G3194" s="4"/>
    </row>
    <row r="3195" spans="2:7" x14ac:dyDescent="0.3">
      <c r="B3195" s="15">
        <v>44694.875</v>
      </c>
      <c r="C3195" s="23">
        <v>132.874999992266</v>
      </c>
      <c r="D3195" s="14">
        <v>132.916666682136</v>
      </c>
      <c r="E3195" s="3">
        <v>3</v>
      </c>
      <c r="G3195" s="4"/>
    </row>
    <row r="3196" spans="2:7" x14ac:dyDescent="0.3">
      <c r="B3196" s="15">
        <v>44694.916666666664</v>
      </c>
      <c r="C3196" s="23">
        <v>132.91666665893001</v>
      </c>
      <c r="D3196" s="14">
        <v>132.958333348807</v>
      </c>
      <c r="E3196" s="3">
        <v>3</v>
      </c>
      <c r="G3196" s="4"/>
    </row>
    <row r="3197" spans="2:7" x14ac:dyDescent="0.3">
      <c r="B3197" s="15">
        <v>44694.958333333336</v>
      </c>
      <c r="C3197" s="23">
        <v>132.958333325594</v>
      </c>
      <c r="D3197" s="14">
        <v>133.000000015479</v>
      </c>
      <c r="E3197" s="3">
        <v>2</v>
      </c>
      <c r="G3197" s="4"/>
    </row>
    <row r="3198" spans="2:7" x14ac:dyDescent="0.3">
      <c r="B3198" s="15">
        <v>44695</v>
      </c>
      <c r="C3198" s="23">
        <v>132.99999999225801</v>
      </c>
      <c r="D3198" s="14">
        <v>133.04166668215001</v>
      </c>
      <c r="E3198" s="3">
        <v>2</v>
      </c>
      <c r="G3198" s="4"/>
    </row>
    <row r="3199" spans="2:7" x14ac:dyDescent="0.3">
      <c r="B3199" s="15">
        <v>44695.041666666664</v>
      </c>
      <c r="C3199" s="23">
        <v>133.04166665892299</v>
      </c>
      <c r="D3199" s="14">
        <v>133.08333334882201</v>
      </c>
      <c r="E3199" s="3">
        <v>2</v>
      </c>
      <c r="G3199" s="4"/>
    </row>
    <row r="3200" spans="2:7" x14ac:dyDescent="0.3">
      <c r="B3200" s="15">
        <v>44695.083333333336</v>
      </c>
      <c r="C3200" s="23">
        <v>133.08333332558701</v>
      </c>
      <c r="D3200" s="14">
        <v>133.12500001549299</v>
      </c>
      <c r="E3200" s="3">
        <v>2</v>
      </c>
      <c r="G3200" s="4"/>
    </row>
    <row r="3201" spans="2:7" x14ac:dyDescent="0.3">
      <c r="B3201" s="15">
        <v>44695.125</v>
      </c>
      <c r="C3201" s="23">
        <v>133.12499999225099</v>
      </c>
      <c r="D3201" s="14">
        <v>133.16666668216499</v>
      </c>
      <c r="E3201" s="3">
        <v>2</v>
      </c>
      <c r="G3201" s="4"/>
    </row>
    <row r="3202" spans="2:7" x14ac:dyDescent="0.3">
      <c r="B3202" s="15">
        <v>44695.166666666664</v>
      </c>
      <c r="C3202" s="23">
        <v>133.16666665891501</v>
      </c>
      <c r="D3202" s="14">
        <v>133.20833334883599</v>
      </c>
      <c r="E3202" s="3">
        <v>2</v>
      </c>
      <c r="G3202" s="4"/>
    </row>
    <row r="3203" spans="2:7" x14ac:dyDescent="0.3">
      <c r="B3203" s="15">
        <v>44695.208333333336</v>
      </c>
      <c r="C3203" s="23">
        <v>133.20833332558001</v>
      </c>
      <c r="D3203" s="14">
        <v>133.25000001550799</v>
      </c>
      <c r="E3203" s="3">
        <v>2</v>
      </c>
      <c r="G3203" s="4"/>
    </row>
    <row r="3204" spans="2:7" x14ac:dyDescent="0.3">
      <c r="B3204" s="15">
        <v>44695.25</v>
      </c>
      <c r="C3204" s="23">
        <v>133.249999992244</v>
      </c>
      <c r="D3204" s="14">
        <v>133.291666682179</v>
      </c>
      <c r="E3204" s="3">
        <v>2</v>
      </c>
      <c r="G3204" s="4"/>
    </row>
    <row r="3205" spans="2:7" x14ac:dyDescent="0.3">
      <c r="B3205" s="15">
        <v>44695.291666666664</v>
      </c>
      <c r="C3205" s="23">
        <v>133.29166665890801</v>
      </c>
      <c r="D3205" s="14">
        <v>133.333333348851</v>
      </c>
      <c r="E3205" s="3">
        <v>2</v>
      </c>
      <c r="G3205" s="4"/>
    </row>
    <row r="3206" spans="2:7" x14ac:dyDescent="0.3">
      <c r="B3206" s="15">
        <v>44695.333333333336</v>
      </c>
      <c r="C3206" s="23">
        <v>133.333333325572</v>
      </c>
      <c r="D3206" s="14">
        <v>133.37500001552201</v>
      </c>
      <c r="E3206" s="3">
        <v>2</v>
      </c>
      <c r="G3206" s="4"/>
    </row>
    <row r="3207" spans="2:7" x14ac:dyDescent="0.3">
      <c r="B3207" s="15">
        <v>44695.375</v>
      </c>
      <c r="C3207" s="23">
        <v>133.37499999223701</v>
      </c>
      <c r="D3207" s="14">
        <v>133.41666668219401</v>
      </c>
      <c r="E3207" s="3">
        <v>2</v>
      </c>
      <c r="G3207" s="4"/>
    </row>
    <row r="3208" spans="2:7" x14ac:dyDescent="0.3">
      <c r="B3208" s="15">
        <v>44695.416666666664</v>
      </c>
      <c r="C3208" s="23">
        <v>133.41666665890099</v>
      </c>
      <c r="D3208" s="14">
        <v>133.45833334886501</v>
      </c>
      <c r="E3208" s="3">
        <v>2</v>
      </c>
      <c r="G3208" s="4"/>
    </row>
    <row r="3209" spans="2:7" x14ac:dyDescent="0.3">
      <c r="B3209" s="15">
        <v>44695.458333333336</v>
      </c>
      <c r="C3209" s="23">
        <v>133.45833332556501</v>
      </c>
      <c r="D3209" s="14">
        <v>133.50000001553701</v>
      </c>
      <c r="E3209" s="3">
        <v>2</v>
      </c>
      <c r="G3209" s="4"/>
    </row>
    <row r="3210" spans="2:7" x14ac:dyDescent="0.3">
      <c r="B3210" s="15">
        <v>44695.5</v>
      </c>
      <c r="C3210" s="23">
        <v>133.49999999222899</v>
      </c>
      <c r="D3210" s="14">
        <v>133.54166668220799</v>
      </c>
      <c r="E3210" s="3">
        <v>2</v>
      </c>
      <c r="G3210" s="4"/>
    </row>
    <row r="3211" spans="2:7" x14ac:dyDescent="0.3">
      <c r="B3211" s="15">
        <v>44695.541666666664</v>
      </c>
      <c r="C3211" s="23">
        <v>133.541666658894</v>
      </c>
      <c r="D3211" s="14">
        <v>133.58333334887999</v>
      </c>
      <c r="E3211" s="3">
        <v>2</v>
      </c>
      <c r="G3211" s="4"/>
    </row>
    <row r="3212" spans="2:7" x14ac:dyDescent="0.3">
      <c r="B3212" s="15">
        <v>44695.583333333336</v>
      </c>
      <c r="C3212" s="23">
        <v>133.58333332555799</v>
      </c>
      <c r="D3212" s="14">
        <v>133.625000015551</v>
      </c>
      <c r="E3212" s="3">
        <v>2</v>
      </c>
      <c r="G3212" s="4"/>
    </row>
    <row r="3213" spans="2:7" x14ac:dyDescent="0.3">
      <c r="B3213" s="15">
        <v>44695.625</v>
      </c>
      <c r="C3213" s="23">
        <v>133.624999992222</v>
      </c>
      <c r="D3213" s="14">
        <v>133.666666682223</v>
      </c>
      <c r="E3213" s="3">
        <v>2</v>
      </c>
      <c r="G3213" s="4"/>
    </row>
    <row r="3214" spans="2:7" x14ac:dyDescent="0.3">
      <c r="B3214" s="15">
        <v>44695.666666666664</v>
      </c>
      <c r="C3214" s="23">
        <v>133.66666665888599</v>
      </c>
      <c r="D3214" s="14">
        <v>133.708333348895</v>
      </c>
      <c r="E3214" s="3">
        <v>2</v>
      </c>
      <c r="G3214" s="4"/>
    </row>
    <row r="3215" spans="2:7" x14ac:dyDescent="0.3">
      <c r="B3215" s="15">
        <v>44695.708333333336</v>
      </c>
      <c r="C3215" s="23">
        <v>133.70833332555</v>
      </c>
      <c r="D3215" s="14">
        <v>133.750000015566</v>
      </c>
      <c r="E3215" s="3">
        <v>3</v>
      </c>
      <c r="G3215" s="4"/>
    </row>
    <row r="3216" spans="2:7" x14ac:dyDescent="0.3">
      <c r="B3216" s="15">
        <v>44695.75</v>
      </c>
      <c r="C3216" s="23">
        <v>133.74999999221501</v>
      </c>
      <c r="D3216" s="14">
        <v>133.791666682238</v>
      </c>
      <c r="E3216" s="3">
        <v>3</v>
      </c>
      <c r="G3216" s="4"/>
    </row>
    <row r="3217" spans="2:7" x14ac:dyDescent="0.3">
      <c r="B3217" s="15">
        <v>44695.791666666664</v>
      </c>
      <c r="C3217" s="23">
        <v>133.791666658879</v>
      </c>
      <c r="D3217" s="14">
        <v>133.83333334890901</v>
      </c>
      <c r="E3217" s="3">
        <v>3</v>
      </c>
      <c r="G3217" s="4"/>
    </row>
    <row r="3218" spans="2:7" x14ac:dyDescent="0.3">
      <c r="B3218" s="15">
        <v>44695.833333333336</v>
      </c>
      <c r="C3218" s="23">
        <v>133.83333332554301</v>
      </c>
      <c r="D3218" s="14">
        <v>133.87500001558101</v>
      </c>
      <c r="E3218" s="3">
        <v>3</v>
      </c>
      <c r="G3218" s="4"/>
    </row>
    <row r="3219" spans="2:7" x14ac:dyDescent="0.3">
      <c r="B3219" s="15">
        <v>44695.875</v>
      </c>
      <c r="C3219" s="23">
        <v>133.87499999220699</v>
      </c>
      <c r="D3219" s="14">
        <v>133.91666668225201</v>
      </c>
      <c r="E3219" s="3">
        <v>3</v>
      </c>
      <c r="G3219" s="4"/>
    </row>
    <row r="3220" spans="2:7" x14ac:dyDescent="0.3">
      <c r="B3220" s="15">
        <v>44695.916666666664</v>
      </c>
      <c r="C3220" s="23">
        <v>133.916666658872</v>
      </c>
      <c r="D3220" s="14">
        <v>133.95833334892399</v>
      </c>
      <c r="E3220" s="3">
        <v>3</v>
      </c>
      <c r="G3220" s="4"/>
    </row>
    <row r="3221" spans="2:7" x14ac:dyDescent="0.3">
      <c r="B3221" s="15">
        <v>44695.958333333336</v>
      </c>
      <c r="C3221" s="23">
        <v>133.95833332553599</v>
      </c>
      <c r="D3221" s="14">
        <v>134.00000001559499</v>
      </c>
      <c r="E3221" s="3">
        <v>2</v>
      </c>
      <c r="G3221" s="4"/>
    </row>
    <row r="3222" spans="2:7" x14ac:dyDescent="0.3">
      <c r="B3222" s="15">
        <v>44696</v>
      </c>
      <c r="C3222" s="23">
        <v>133.9999999922</v>
      </c>
      <c r="D3222" s="14">
        <v>134.04166668226699</v>
      </c>
      <c r="E3222" s="3">
        <v>2</v>
      </c>
      <c r="G3222" s="4"/>
    </row>
    <row r="3223" spans="2:7" x14ac:dyDescent="0.3">
      <c r="B3223" s="15">
        <v>44696.041666666664</v>
      </c>
      <c r="C3223" s="23">
        <v>134.04166665886399</v>
      </c>
      <c r="D3223" s="14">
        <v>134.083333348938</v>
      </c>
      <c r="E3223" s="3">
        <v>2</v>
      </c>
      <c r="G3223" s="4"/>
    </row>
    <row r="3224" spans="2:7" x14ac:dyDescent="0.3">
      <c r="B3224" s="15">
        <v>44696.083333333336</v>
      </c>
      <c r="C3224" s="23">
        <v>134.083333325529</v>
      </c>
      <c r="D3224" s="14">
        <v>134.12500001561</v>
      </c>
      <c r="E3224" s="3">
        <v>1</v>
      </c>
      <c r="G3224" s="4"/>
    </row>
    <row r="3225" spans="2:7" x14ac:dyDescent="0.3">
      <c r="B3225" s="15">
        <v>44696.125</v>
      </c>
      <c r="C3225" s="23">
        <v>134.12499999219301</v>
      </c>
      <c r="D3225" s="14">
        <v>134.166666682281</v>
      </c>
      <c r="E3225" s="3">
        <v>2</v>
      </c>
      <c r="G3225" s="4"/>
    </row>
    <row r="3226" spans="2:7" x14ac:dyDescent="0.3">
      <c r="B3226" s="15">
        <v>44696.166666666664</v>
      </c>
      <c r="C3226" s="23">
        <v>134.166666658857</v>
      </c>
      <c r="D3226" s="14">
        <v>134.208333348953</v>
      </c>
      <c r="E3226" s="3">
        <v>2</v>
      </c>
      <c r="G3226" s="4"/>
    </row>
    <row r="3227" spans="2:7" x14ac:dyDescent="0.3">
      <c r="B3227" s="15">
        <v>44696.208333333336</v>
      </c>
      <c r="C3227" s="23">
        <v>134.20833332552101</v>
      </c>
      <c r="D3227" s="14">
        <v>134.25000001562401</v>
      </c>
      <c r="E3227" s="3">
        <v>2</v>
      </c>
      <c r="G3227" s="4"/>
    </row>
    <row r="3228" spans="2:7" x14ac:dyDescent="0.3">
      <c r="B3228" s="15">
        <v>44696.25</v>
      </c>
      <c r="C3228" s="23">
        <v>134.24999999218599</v>
      </c>
      <c r="D3228" s="14">
        <v>134.29166668229601</v>
      </c>
      <c r="E3228" s="3">
        <v>2</v>
      </c>
      <c r="G3228" s="4"/>
    </row>
    <row r="3229" spans="2:7" x14ac:dyDescent="0.3">
      <c r="B3229" s="15">
        <v>44696.291666666664</v>
      </c>
      <c r="C3229" s="23">
        <v>134.29166665885</v>
      </c>
      <c r="D3229" s="14">
        <v>134.33333334896699</v>
      </c>
      <c r="E3229" s="3">
        <v>2</v>
      </c>
      <c r="G3229" s="4"/>
    </row>
    <row r="3230" spans="2:7" x14ac:dyDescent="0.3">
      <c r="B3230" s="15">
        <v>44696.333333333336</v>
      </c>
      <c r="C3230" s="23">
        <v>134.33333332551399</v>
      </c>
      <c r="D3230" s="14">
        <v>134.37500001563899</v>
      </c>
      <c r="E3230" s="3">
        <v>2</v>
      </c>
      <c r="G3230" s="4"/>
    </row>
    <row r="3231" spans="2:7" x14ac:dyDescent="0.3">
      <c r="B3231" s="15">
        <v>44696.375</v>
      </c>
      <c r="C3231" s="23">
        <v>134.374999992178</v>
      </c>
      <c r="D3231" s="14">
        <v>134.41666668230999</v>
      </c>
      <c r="E3231" s="3">
        <v>2</v>
      </c>
      <c r="G3231" s="4"/>
    </row>
    <row r="3232" spans="2:7" x14ac:dyDescent="0.3">
      <c r="B3232" s="15">
        <v>44696.416666666664</v>
      </c>
      <c r="C3232" s="23">
        <v>134.41666665884301</v>
      </c>
      <c r="D3232" s="14">
        <v>134.45833334898199</v>
      </c>
      <c r="E3232" s="3">
        <v>2</v>
      </c>
      <c r="G3232" s="4"/>
    </row>
    <row r="3233" spans="2:7" x14ac:dyDescent="0.3">
      <c r="B3233" s="15">
        <v>44696.458333333336</v>
      </c>
      <c r="C3233" s="23">
        <v>134.458333325507</v>
      </c>
      <c r="D3233" s="14">
        <v>134.500000015653</v>
      </c>
      <c r="E3233" s="3">
        <v>2</v>
      </c>
      <c r="G3233" s="4"/>
    </row>
    <row r="3234" spans="2:7" x14ac:dyDescent="0.3">
      <c r="B3234" s="15">
        <v>44696.5</v>
      </c>
      <c r="C3234" s="23">
        <v>134.49999999217101</v>
      </c>
      <c r="D3234" s="14">
        <v>134.541666682325</v>
      </c>
      <c r="E3234" s="3">
        <v>2</v>
      </c>
      <c r="G3234" s="4"/>
    </row>
    <row r="3235" spans="2:7" x14ac:dyDescent="0.3">
      <c r="B3235" s="15">
        <v>44696.541666666664</v>
      </c>
      <c r="C3235" s="23">
        <v>134.541666658835</v>
      </c>
      <c r="D3235" s="14">
        <v>134.58333334899601</v>
      </c>
      <c r="E3235" s="3">
        <v>2</v>
      </c>
      <c r="G3235" s="4"/>
    </row>
    <row r="3236" spans="2:7" x14ac:dyDescent="0.3">
      <c r="B3236" s="15">
        <v>44696.583333333336</v>
      </c>
      <c r="C3236" s="23">
        <v>134.58333332550001</v>
      </c>
      <c r="D3236" s="14">
        <v>134.62500001566801</v>
      </c>
      <c r="E3236" s="3">
        <v>2</v>
      </c>
      <c r="G3236" s="4"/>
    </row>
    <row r="3237" spans="2:7" x14ac:dyDescent="0.3">
      <c r="B3237" s="15">
        <v>44696.625</v>
      </c>
      <c r="C3237" s="23">
        <v>134.62499999216399</v>
      </c>
      <c r="D3237" s="14">
        <v>134.66666668233901</v>
      </c>
      <c r="E3237" s="3">
        <v>2</v>
      </c>
      <c r="G3237" s="4"/>
    </row>
    <row r="3238" spans="2:7" x14ac:dyDescent="0.3">
      <c r="B3238" s="15">
        <v>44696.666666666664</v>
      </c>
      <c r="C3238" s="23">
        <v>134.66666665882801</v>
      </c>
      <c r="D3238" s="14">
        <v>134.70833334901101</v>
      </c>
      <c r="E3238" s="3">
        <v>2</v>
      </c>
      <c r="G3238" s="4"/>
    </row>
    <row r="3239" spans="2:7" x14ac:dyDescent="0.3">
      <c r="B3239" s="15">
        <v>44696.708333333336</v>
      </c>
      <c r="C3239" s="23">
        <v>134.70833332549199</v>
      </c>
      <c r="D3239" s="14">
        <v>134.75000001568199</v>
      </c>
      <c r="E3239" s="3">
        <v>2</v>
      </c>
      <c r="G3239" s="4"/>
    </row>
    <row r="3240" spans="2:7" x14ac:dyDescent="0.3">
      <c r="B3240" s="15">
        <v>44696.75</v>
      </c>
      <c r="C3240" s="23">
        <v>134.749999992157</v>
      </c>
      <c r="D3240" s="14">
        <v>134.79166668235399</v>
      </c>
      <c r="E3240" s="3">
        <v>2</v>
      </c>
      <c r="G3240" s="4"/>
    </row>
    <row r="3241" spans="2:7" x14ac:dyDescent="0.3">
      <c r="B3241" s="15">
        <v>44696.791666666664</v>
      </c>
      <c r="C3241" s="23">
        <v>134.79166665882099</v>
      </c>
      <c r="D3241" s="14">
        <v>134.833333349025</v>
      </c>
      <c r="E3241" s="3">
        <v>3</v>
      </c>
      <c r="G3241" s="4"/>
    </row>
    <row r="3242" spans="2:7" x14ac:dyDescent="0.3">
      <c r="B3242" s="15">
        <v>44696.833333333336</v>
      </c>
      <c r="C3242" s="23">
        <v>134.833333325485</v>
      </c>
      <c r="D3242" s="14">
        <v>134.875000015697</v>
      </c>
      <c r="E3242" s="3">
        <v>3</v>
      </c>
      <c r="G3242" s="4"/>
    </row>
    <row r="3243" spans="2:7" x14ac:dyDescent="0.3">
      <c r="B3243" s="15">
        <v>44696.875</v>
      </c>
      <c r="C3243" s="23">
        <v>134.87499999214899</v>
      </c>
      <c r="D3243" s="14">
        <v>134.916666682369</v>
      </c>
      <c r="E3243" s="3">
        <v>3</v>
      </c>
      <c r="G3243" s="4"/>
    </row>
    <row r="3244" spans="2:7" x14ac:dyDescent="0.3">
      <c r="B3244" s="15">
        <v>44696.916666666664</v>
      </c>
      <c r="C3244" s="23">
        <v>134.916666658813</v>
      </c>
      <c r="D3244" s="14">
        <v>134.95833334904</v>
      </c>
      <c r="E3244" s="3">
        <v>3</v>
      </c>
      <c r="G3244" s="4"/>
    </row>
    <row r="3245" spans="2:7" x14ac:dyDescent="0.3">
      <c r="B3245" s="15">
        <v>44696.958333333336</v>
      </c>
      <c r="C3245" s="23">
        <v>134.95833332547801</v>
      </c>
      <c r="D3245" s="14">
        <v>135.000000015712</v>
      </c>
      <c r="E3245" s="3">
        <v>2</v>
      </c>
      <c r="G3245" s="4"/>
    </row>
    <row r="3246" spans="2:7" x14ac:dyDescent="0.3">
      <c r="B3246" s="15">
        <v>44697</v>
      </c>
      <c r="C3246" s="23">
        <v>134.99999999214199</v>
      </c>
      <c r="D3246" s="14">
        <v>135.04166668238301</v>
      </c>
      <c r="E3246" s="3">
        <v>2</v>
      </c>
      <c r="G3246" s="4"/>
    </row>
    <row r="3247" spans="2:7" x14ac:dyDescent="0.3">
      <c r="B3247" s="15">
        <v>44697.041666666664</v>
      </c>
      <c r="C3247" s="23">
        <v>135.04166665880601</v>
      </c>
      <c r="D3247" s="14">
        <v>135.08333334905501</v>
      </c>
      <c r="E3247" s="3">
        <v>2</v>
      </c>
      <c r="G3247" s="4"/>
    </row>
    <row r="3248" spans="2:7" x14ac:dyDescent="0.3">
      <c r="B3248" s="15">
        <v>44697.083333333336</v>
      </c>
      <c r="C3248" s="23">
        <v>135.08333332546999</v>
      </c>
      <c r="D3248" s="14">
        <v>135.12500001572599</v>
      </c>
      <c r="E3248" s="3">
        <v>2</v>
      </c>
      <c r="G3248" s="4"/>
    </row>
    <row r="3249" spans="2:7" x14ac:dyDescent="0.3">
      <c r="B3249" s="15">
        <v>44697.125</v>
      </c>
      <c r="C3249" s="23">
        <v>135.124999992135</v>
      </c>
      <c r="D3249" s="14">
        <v>135.16666668239799</v>
      </c>
      <c r="E3249" s="3">
        <v>2</v>
      </c>
      <c r="G3249" s="4"/>
    </row>
    <row r="3250" spans="2:7" x14ac:dyDescent="0.3">
      <c r="B3250" s="15">
        <v>44697.166666666664</v>
      </c>
      <c r="C3250" s="23">
        <v>135.16666665879899</v>
      </c>
      <c r="D3250" s="14">
        <v>135.20833334906899</v>
      </c>
      <c r="E3250" s="3">
        <v>2</v>
      </c>
      <c r="G3250" s="4"/>
    </row>
    <row r="3251" spans="2:7" x14ac:dyDescent="0.3">
      <c r="B3251" s="15">
        <v>44697.208333333336</v>
      </c>
      <c r="C3251" s="23">
        <v>135.208333325463</v>
      </c>
      <c r="D3251" s="14">
        <v>135.25000001574099</v>
      </c>
      <c r="E3251" s="3">
        <v>2</v>
      </c>
      <c r="G3251" s="4"/>
    </row>
    <row r="3252" spans="2:7" x14ac:dyDescent="0.3">
      <c r="B3252" s="15">
        <v>44697.25</v>
      </c>
      <c r="C3252" s="23">
        <v>135.24999999212699</v>
      </c>
      <c r="D3252" s="14">
        <v>135.291666682412</v>
      </c>
      <c r="E3252" s="3">
        <v>3</v>
      </c>
      <c r="G3252" s="4"/>
    </row>
    <row r="3253" spans="2:7" x14ac:dyDescent="0.3">
      <c r="B3253" s="15">
        <v>44697.291666666664</v>
      </c>
      <c r="C3253" s="23">
        <v>135.291666658792</v>
      </c>
      <c r="D3253" s="14">
        <v>135.333333349084</v>
      </c>
      <c r="E3253" s="3">
        <v>3</v>
      </c>
      <c r="G3253" s="4"/>
    </row>
    <row r="3254" spans="2:7" x14ac:dyDescent="0.3">
      <c r="B3254" s="15">
        <v>44697.333333333336</v>
      </c>
      <c r="C3254" s="23">
        <v>135.33333332545601</v>
      </c>
      <c r="D3254" s="14">
        <v>135.37500001575501</v>
      </c>
      <c r="E3254" s="3">
        <v>2</v>
      </c>
      <c r="G3254" s="4"/>
    </row>
    <row r="3255" spans="2:7" x14ac:dyDescent="0.3">
      <c r="B3255" s="15">
        <v>44697.375</v>
      </c>
      <c r="C3255" s="23">
        <v>135.37499999212</v>
      </c>
      <c r="D3255" s="14">
        <v>135.41666668242701</v>
      </c>
      <c r="E3255" s="3">
        <v>2</v>
      </c>
      <c r="G3255" s="4"/>
    </row>
    <row r="3256" spans="2:7" x14ac:dyDescent="0.3">
      <c r="B3256" s="15">
        <v>44697.416666666664</v>
      </c>
      <c r="C3256" s="23">
        <v>135.41666665878401</v>
      </c>
      <c r="D3256" s="14">
        <v>135.45833334909801</v>
      </c>
      <c r="E3256" s="3">
        <v>2</v>
      </c>
      <c r="G3256" s="4"/>
    </row>
    <row r="3257" spans="2:7" x14ac:dyDescent="0.3">
      <c r="B3257" s="15">
        <v>44697.458333333336</v>
      </c>
      <c r="C3257" s="23">
        <v>135.45833332544899</v>
      </c>
      <c r="D3257" s="14">
        <v>135.50000001577001</v>
      </c>
      <c r="E3257" s="3">
        <v>2</v>
      </c>
      <c r="G3257" s="4"/>
    </row>
    <row r="3258" spans="2:7" x14ac:dyDescent="0.3">
      <c r="B3258" s="15">
        <v>44697.5</v>
      </c>
      <c r="C3258" s="23">
        <v>135.499999992113</v>
      </c>
      <c r="D3258" s="14">
        <v>135.54166668244099</v>
      </c>
      <c r="E3258" s="3">
        <v>2</v>
      </c>
      <c r="G3258" s="4"/>
    </row>
    <row r="3259" spans="2:7" x14ac:dyDescent="0.3">
      <c r="B3259" s="15">
        <v>44697.541666666664</v>
      </c>
      <c r="C3259" s="23">
        <v>135.54166665877699</v>
      </c>
      <c r="D3259" s="14">
        <v>135.58333334911299</v>
      </c>
      <c r="E3259" s="3">
        <v>2</v>
      </c>
      <c r="G3259" s="4"/>
    </row>
    <row r="3260" spans="2:7" x14ac:dyDescent="0.3">
      <c r="B3260" s="15">
        <v>44697.583333333336</v>
      </c>
      <c r="C3260" s="23">
        <v>135.583333325441</v>
      </c>
      <c r="D3260" s="14">
        <v>135.625000015784</v>
      </c>
      <c r="E3260" s="3">
        <v>2</v>
      </c>
      <c r="G3260" s="4"/>
    </row>
    <row r="3261" spans="2:7" x14ac:dyDescent="0.3">
      <c r="B3261" s="15">
        <v>44697.625</v>
      </c>
      <c r="C3261" s="23">
        <v>135.62499999210601</v>
      </c>
      <c r="D3261" s="14">
        <v>135.666666682456</v>
      </c>
      <c r="E3261" s="3">
        <v>2</v>
      </c>
      <c r="G3261" s="4"/>
    </row>
    <row r="3262" spans="2:7" x14ac:dyDescent="0.3">
      <c r="B3262" s="15">
        <v>44697.666666666664</v>
      </c>
      <c r="C3262" s="23">
        <v>135.66666665877</v>
      </c>
      <c r="D3262" s="14">
        <v>135.708333349127</v>
      </c>
      <c r="E3262" s="3">
        <v>2</v>
      </c>
      <c r="G3262" s="4"/>
    </row>
    <row r="3263" spans="2:7" x14ac:dyDescent="0.3">
      <c r="B3263" s="15">
        <v>44697.708333333336</v>
      </c>
      <c r="C3263" s="23">
        <v>135.70833332543401</v>
      </c>
      <c r="D3263" s="14">
        <v>135.750000015799</v>
      </c>
      <c r="E3263" s="3">
        <v>2</v>
      </c>
      <c r="G3263" s="4"/>
    </row>
    <row r="3264" spans="2:7" x14ac:dyDescent="0.3">
      <c r="B3264" s="15">
        <v>44697.75</v>
      </c>
      <c r="C3264" s="23">
        <v>135.749999992098</v>
      </c>
      <c r="D3264" s="14">
        <v>135.79166668247001</v>
      </c>
      <c r="E3264" s="3">
        <v>3</v>
      </c>
      <c r="G3264" s="4"/>
    </row>
    <row r="3265" spans="2:7" x14ac:dyDescent="0.3">
      <c r="B3265" s="15">
        <v>44697.791666666664</v>
      </c>
      <c r="C3265" s="23">
        <v>135.79166665876301</v>
      </c>
      <c r="D3265" s="14">
        <v>135.83333334914201</v>
      </c>
      <c r="E3265" s="3">
        <v>3</v>
      </c>
      <c r="G3265" s="4"/>
    </row>
    <row r="3266" spans="2:7" x14ac:dyDescent="0.3">
      <c r="B3266" s="15">
        <v>44697.833333333336</v>
      </c>
      <c r="C3266" s="23">
        <v>135.83333332542699</v>
      </c>
      <c r="D3266" s="14">
        <v>135.87500001581299</v>
      </c>
      <c r="E3266" s="3">
        <v>4</v>
      </c>
      <c r="G3266" s="4"/>
    </row>
    <row r="3267" spans="2:7" x14ac:dyDescent="0.3">
      <c r="B3267" s="15">
        <v>44697.875</v>
      </c>
      <c r="C3267" s="23">
        <v>135.87499999209101</v>
      </c>
      <c r="D3267" s="14">
        <v>135.91666668248499</v>
      </c>
      <c r="E3267" s="3">
        <v>4</v>
      </c>
      <c r="G3267" s="4"/>
    </row>
    <row r="3268" spans="2:7" x14ac:dyDescent="0.3">
      <c r="B3268" s="15">
        <v>44697.916666666664</v>
      </c>
      <c r="C3268" s="23">
        <v>135.91666665875499</v>
      </c>
      <c r="D3268" s="14">
        <v>135.95833334915599</v>
      </c>
      <c r="E3268" s="3">
        <v>3</v>
      </c>
      <c r="G3268" s="4"/>
    </row>
    <row r="3269" spans="2:7" x14ac:dyDescent="0.3">
      <c r="B3269" s="15">
        <v>44697.958333333336</v>
      </c>
      <c r="C3269" s="23">
        <v>135.95833332542</v>
      </c>
      <c r="D3269" s="14">
        <v>136.00000001582799</v>
      </c>
      <c r="E3269" s="3">
        <v>2</v>
      </c>
      <c r="G3269" s="4"/>
    </row>
    <row r="3270" spans="2:7" x14ac:dyDescent="0.3">
      <c r="B3270" s="15">
        <v>44698</v>
      </c>
      <c r="C3270" s="23">
        <v>135.99999999208401</v>
      </c>
      <c r="D3270" s="14">
        <v>136.041666682499</v>
      </c>
      <c r="E3270" s="3">
        <v>2</v>
      </c>
      <c r="G3270" s="4"/>
    </row>
    <row r="3271" spans="2:7" x14ac:dyDescent="0.3">
      <c r="B3271" s="15">
        <v>44698.041666666664</v>
      </c>
      <c r="C3271" s="23">
        <v>136.041666658748</v>
      </c>
      <c r="D3271" s="14">
        <v>136.083333349171</v>
      </c>
      <c r="E3271" s="3">
        <v>2</v>
      </c>
      <c r="G3271" s="4"/>
    </row>
    <row r="3272" spans="2:7" x14ac:dyDescent="0.3">
      <c r="B3272" s="15">
        <v>44698.083333333336</v>
      </c>
      <c r="C3272" s="23">
        <v>136.08333332541201</v>
      </c>
      <c r="D3272" s="14">
        <v>136.125000015843</v>
      </c>
      <c r="E3272" s="3">
        <v>2</v>
      </c>
      <c r="G3272" s="4"/>
    </row>
    <row r="3273" spans="2:7" x14ac:dyDescent="0.3">
      <c r="B3273" s="15">
        <v>44698.125</v>
      </c>
      <c r="C3273" s="23">
        <v>136.124999992076</v>
      </c>
      <c r="D3273" s="14">
        <v>136.16666668251401</v>
      </c>
      <c r="E3273" s="3">
        <v>2</v>
      </c>
      <c r="G3273" s="4"/>
    </row>
    <row r="3274" spans="2:7" x14ac:dyDescent="0.3">
      <c r="B3274" s="15">
        <v>44698.166666666664</v>
      </c>
      <c r="C3274" s="23">
        <v>136.16666665874101</v>
      </c>
      <c r="D3274" s="14">
        <v>136.20833334918601</v>
      </c>
      <c r="E3274" s="3">
        <v>2</v>
      </c>
      <c r="G3274" s="4"/>
    </row>
    <row r="3275" spans="2:7" x14ac:dyDescent="0.3">
      <c r="B3275" s="15">
        <v>44698.208333333336</v>
      </c>
      <c r="C3275" s="23">
        <v>136.20833332540499</v>
      </c>
      <c r="D3275" s="14">
        <v>136.25000001585701</v>
      </c>
      <c r="E3275" s="3">
        <v>2</v>
      </c>
      <c r="G3275" s="4"/>
    </row>
    <row r="3276" spans="2:7" x14ac:dyDescent="0.3">
      <c r="B3276" s="15">
        <v>44698.25</v>
      </c>
      <c r="C3276" s="23">
        <v>136.24999999206901</v>
      </c>
      <c r="D3276" s="14">
        <v>136.29166668252901</v>
      </c>
      <c r="E3276" s="3">
        <v>3</v>
      </c>
      <c r="G3276" s="4"/>
    </row>
    <row r="3277" spans="2:7" x14ac:dyDescent="0.3">
      <c r="B3277" s="15">
        <v>44698.291666666664</v>
      </c>
      <c r="C3277" s="23">
        <v>136.29166665873299</v>
      </c>
      <c r="D3277" s="14">
        <v>136.33333334919999</v>
      </c>
      <c r="E3277" s="3">
        <v>3</v>
      </c>
      <c r="G3277" s="4"/>
    </row>
    <row r="3278" spans="2:7" x14ac:dyDescent="0.3">
      <c r="B3278" s="15">
        <v>44698.333333333336</v>
      </c>
      <c r="C3278" s="23">
        <v>136.333333325398</v>
      </c>
      <c r="D3278" s="14">
        <v>136.37500001587199</v>
      </c>
      <c r="E3278" s="3">
        <v>2</v>
      </c>
      <c r="G3278" s="4"/>
    </row>
    <row r="3279" spans="2:7" x14ac:dyDescent="0.3">
      <c r="B3279" s="15">
        <v>44698.375</v>
      </c>
      <c r="C3279" s="23">
        <v>136.37499999206199</v>
      </c>
      <c r="D3279" s="14">
        <v>136.416666682543</v>
      </c>
      <c r="E3279" s="3">
        <v>2</v>
      </c>
      <c r="G3279" s="4"/>
    </row>
    <row r="3280" spans="2:7" x14ac:dyDescent="0.3">
      <c r="B3280" s="15">
        <v>44698.416666666664</v>
      </c>
      <c r="C3280" s="23">
        <v>136.416666658726</v>
      </c>
      <c r="D3280" s="14">
        <v>136.458333349215</v>
      </c>
      <c r="E3280" s="3">
        <v>2</v>
      </c>
      <c r="G3280" s="4"/>
    </row>
    <row r="3281" spans="2:7" x14ac:dyDescent="0.3">
      <c r="B3281" s="15">
        <v>44698.458333333336</v>
      </c>
      <c r="C3281" s="23">
        <v>136.45833332538999</v>
      </c>
      <c r="D3281" s="14">
        <v>136.500000015886</v>
      </c>
      <c r="E3281" s="3">
        <v>2</v>
      </c>
      <c r="G3281" s="4"/>
    </row>
    <row r="3282" spans="2:7" x14ac:dyDescent="0.3">
      <c r="B3282" s="15">
        <v>44698.5</v>
      </c>
      <c r="C3282" s="23">
        <v>136.499999992055</v>
      </c>
      <c r="D3282" s="14">
        <v>136.541666682558</v>
      </c>
      <c r="E3282" s="3">
        <v>2</v>
      </c>
      <c r="G3282" s="4"/>
    </row>
    <row r="3283" spans="2:7" x14ac:dyDescent="0.3">
      <c r="B3283" s="15">
        <v>44698.541666666664</v>
      </c>
      <c r="C3283" s="23">
        <v>136.54166665871901</v>
      </c>
      <c r="D3283" s="14">
        <v>136.58333334922901</v>
      </c>
      <c r="E3283" s="3">
        <v>2</v>
      </c>
      <c r="G3283" s="4"/>
    </row>
    <row r="3284" spans="2:7" x14ac:dyDescent="0.3">
      <c r="B3284" s="15">
        <v>44698.583333333336</v>
      </c>
      <c r="C3284" s="23">
        <v>136.58333332538299</v>
      </c>
      <c r="D3284" s="14">
        <v>136.62500001590101</v>
      </c>
      <c r="E3284" s="3">
        <v>2</v>
      </c>
      <c r="G3284" s="4"/>
    </row>
    <row r="3285" spans="2:7" x14ac:dyDescent="0.3">
      <c r="B3285" s="15">
        <v>44698.625</v>
      </c>
      <c r="C3285" s="23">
        <v>136.62499999204701</v>
      </c>
      <c r="D3285" s="14">
        <v>136.66666668257199</v>
      </c>
      <c r="E3285" s="3">
        <v>2</v>
      </c>
      <c r="G3285" s="4"/>
    </row>
    <row r="3286" spans="2:7" x14ac:dyDescent="0.3">
      <c r="B3286" s="15">
        <v>44698.666666666664</v>
      </c>
      <c r="C3286" s="23">
        <v>136.66666665871199</v>
      </c>
      <c r="D3286" s="14">
        <v>136.70833334924399</v>
      </c>
      <c r="E3286" s="3">
        <v>2</v>
      </c>
      <c r="G3286" s="4"/>
    </row>
    <row r="3287" spans="2:7" x14ac:dyDescent="0.3">
      <c r="B3287" s="15">
        <v>44698.708333333336</v>
      </c>
      <c r="C3287" s="23">
        <v>136.708333325376</v>
      </c>
      <c r="D3287" s="14">
        <v>136.75000001591499</v>
      </c>
      <c r="E3287" s="3">
        <v>2</v>
      </c>
      <c r="G3287" s="4"/>
    </row>
    <row r="3288" spans="2:7" x14ac:dyDescent="0.3">
      <c r="B3288" s="15">
        <v>44698.75</v>
      </c>
      <c r="C3288" s="23">
        <v>136.74999999203999</v>
      </c>
      <c r="D3288" s="14">
        <v>136.79166668258699</v>
      </c>
      <c r="E3288" s="3">
        <v>3</v>
      </c>
      <c r="G3288" s="4"/>
    </row>
    <row r="3289" spans="2:7" x14ac:dyDescent="0.3">
      <c r="B3289" s="15">
        <v>44698.791666666664</v>
      </c>
      <c r="C3289" s="23">
        <v>136.791666658704</v>
      </c>
      <c r="D3289" s="14">
        <v>136.833333349258</v>
      </c>
      <c r="E3289" s="3">
        <v>3</v>
      </c>
      <c r="G3289" s="4"/>
    </row>
    <row r="3290" spans="2:7" x14ac:dyDescent="0.3">
      <c r="B3290" s="15">
        <v>44698.833333333336</v>
      </c>
      <c r="C3290" s="23">
        <v>136.83333332536901</v>
      </c>
      <c r="D3290" s="14">
        <v>136.87500001593</v>
      </c>
      <c r="E3290" s="3">
        <v>4</v>
      </c>
      <c r="G3290" s="4"/>
    </row>
    <row r="3291" spans="2:7" x14ac:dyDescent="0.3">
      <c r="B3291" s="15">
        <v>44698.875</v>
      </c>
      <c r="C3291" s="23">
        <v>136.874999992033</v>
      </c>
      <c r="D3291" s="14">
        <v>136.916666682601</v>
      </c>
      <c r="E3291" s="3">
        <v>4</v>
      </c>
      <c r="G3291" s="4"/>
    </row>
    <row r="3292" spans="2:7" x14ac:dyDescent="0.3">
      <c r="B3292" s="15">
        <v>44698.916666666664</v>
      </c>
      <c r="C3292" s="23">
        <v>136.91666665869701</v>
      </c>
      <c r="D3292" s="14">
        <v>136.958333349273</v>
      </c>
      <c r="E3292" s="3">
        <v>3</v>
      </c>
      <c r="G3292" s="4"/>
    </row>
    <row r="3293" spans="2:7" x14ac:dyDescent="0.3">
      <c r="B3293" s="15">
        <v>44698.958333333336</v>
      </c>
      <c r="C3293" s="23">
        <v>136.958333325361</v>
      </c>
      <c r="D3293" s="14">
        <v>137.00000001594401</v>
      </c>
      <c r="E3293" s="3">
        <v>2</v>
      </c>
      <c r="G3293" s="4"/>
    </row>
    <row r="3294" spans="2:7" x14ac:dyDescent="0.3">
      <c r="B3294" s="15">
        <v>44699</v>
      </c>
      <c r="C3294" s="23">
        <v>136.99999999202601</v>
      </c>
      <c r="D3294" s="14">
        <v>137.04166668261601</v>
      </c>
      <c r="E3294" s="3">
        <v>2</v>
      </c>
      <c r="G3294" s="4"/>
    </row>
    <row r="3295" spans="2:7" x14ac:dyDescent="0.3">
      <c r="B3295" s="15">
        <v>44699.041666666664</v>
      </c>
      <c r="C3295" s="23">
        <v>137.04166665868999</v>
      </c>
      <c r="D3295" s="14">
        <v>137.08333334928699</v>
      </c>
      <c r="E3295" s="3">
        <v>2</v>
      </c>
      <c r="G3295" s="4"/>
    </row>
    <row r="3296" spans="2:7" x14ac:dyDescent="0.3">
      <c r="B3296" s="15">
        <v>44699.083333333336</v>
      </c>
      <c r="C3296" s="23">
        <v>137.083333325354</v>
      </c>
      <c r="D3296" s="14">
        <v>137.12500001595899</v>
      </c>
      <c r="E3296" s="3">
        <v>2</v>
      </c>
      <c r="G3296" s="4"/>
    </row>
    <row r="3297" spans="2:7" x14ac:dyDescent="0.3">
      <c r="B3297" s="15">
        <v>44699.125</v>
      </c>
      <c r="C3297" s="23">
        <v>137.12499999201799</v>
      </c>
      <c r="D3297" s="14">
        <v>137.16666668262999</v>
      </c>
      <c r="E3297" s="3">
        <v>2</v>
      </c>
      <c r="G3297" s="4"/>
    </row>
    <row r="3298" spans="2:7" x14ac:dyDescent="0.3">
      <c r="B3298" s="15">
        <v>44699.166666666664</v>
      </c>
      <c r="C3298" s="23">
        <v>137.166666658683</v>
      </c>
      <c r="D3298" s="14">
        <v>137.20833334930199</v>
      </c>
      <c r="E3298" s="3">
        <v>2</v>
      </c>
      <c r="G3298" s="4"/>
    </row>
    <row r="3299" spans="2:7" x14ac:dyDescent="0.3">
      <c r="B3299" s="15">
        <v>44699.208333333336</v>
      </c>
      <c r="C3299" s="23">
        <v>137.20833332534701</v>
      </c>
      <c r="D3299" s="14">
        <v>137.250000015973</v>
      </c>
      <c r="E3299" s="3">
        <v>2</v>
      </c>
      <c r="G3299" s="4"/>
    </row>
    <row r="3300" spans="2:7" x14ac:dyDescent="0.3">
      <c r="B3300" s="15">
        <v>44699.25</v>
      </c>
      <c r="C3300" s="23">
        <v>137.249999992011</v>
      </c>
      <c r="D3300" s="14">
        <v>137.291666682645</v>
      </c>
      <c r="E3300" s="3">
        <v>3</v>
      </c>
      <c r="G3300" s="4"/>
    </row>
    <row r="3301" spans="2:7" x14ac:dyDescent="0.3">
      <c r="B3301" s="15">
        <v>44699.291666666664</v>
      </c>
      <c r="C3301" s="23">
        <v>137.29166665867501</v>
      </c>
      <c r="D3301" s="14">
        <v>137.333333349317</v>
      </c>
      <c r="E3301" s="3">
        <v>3</v>
      </c>
      <c r="G3301" s="4"/>
    </row>
    <row r="3302" spans="2:7" x14ac:dyDescent="0.3">
      <c r="B3302" s="15">
        <v>44699.333333333336</v>
      </c>
      <c r="C3302" s="23">
        <v>137.333333325339</v>
      </c>
      <c r="D3302" s="14">
        <v>137.37500001598801</v>
      </c>
      <c r="E3302" s="3">
        <v>3</v>
      </c>
      <c r="G3302" s="4"/>
    </row>
    <row r="3303" spans="2:7" x14ac:dyDescent="0.3">
      <c r="B3303" s="15">
        <v>44699.375</v>
      </c>
      <c r="C3303" s="23">
        <v>137.37499999200401</v>
      </c>
      <c r="D3303" s="14">
        <v>137.41666668266001</v>
      </c>
      <c r="E3303" s="3">
        <v>2</v>
      </c>
      <c r="G3303" s="4"/>
    </row>
    <row r="3304" spans="2:7" x14ac:dyDescent="0.3">
      <c r="B3304" s="15">
        <v>44699.416666666664</v>
      </c>
      <c r="C3304" s="23">
        <v>137.41666665866799</v>
      </c>
      <c r="D3304" s="14">
        <v>137.45833334933101</v>
      </c>
      <c r="E3304" s="3">
        <v>2</v>
      </c>
      <c r="G3304" s="4"/>
    </row>
    <row r="3305" spans="2:7" x14ac:dyDescent="0.3">
      <c r="B3305" s="15">
        <v>44699.458333333336</v>
      </c>
      <c r="C3305" s="23">
        <v>137.45833332533201</v>
      </c>
      <c r="D3305" s="14">
        <v>137.50000001600301</v>
      </c>
      <c r="E3305" s="3">
        <v>2</v>
      </c>
      <c r="G3305" s="4"/>
    </row>
    <row r="3306" spans="2:7" x14ac:dyDescent="0.3">
      <c r="B3306" s="15">
        <v>44699.5</v>
      </c>
      <c r="C3306" s="23">
        <v>137.49999999199599</v>
      </c>
      <c r="D3306" s="14">
        <v>137.54166668267399</v>
      </c>
      <c r="E3306" s="3">
        <v>2</v>
      </c>
      <c r="G3306" s="4"/>
    </row>
    <row r="3307" spans="2:7" x14ac:dyDescent="0.3">
      <c r="B3307" s="15">
        <v>44699.541666666664</v>
      </c>
      <c r="C3307" s="23">
        <v>137.541666658661</v>
      </c>
      <c r="D3307" s="14">
        <v>137.58333334934599</v>
      </c>
      <c r="E3307" s="3">
        <v>2</v>
      </c>
      <c r="G3307" s="4"/>
    </row>
    <row r="3308" spans="2:7" x14ac:dyDescent="0.3">
      <c r="B3308" s="15">
        <v>44699.583333333336</v>
      </c>
      <c r="C3308" s="23">
        <v>137.58333332532499</v>
      </c>
      <c r="D3308" s="14">
        <v>137.625000016017</v>
      </c>
      <c r="E3308" s="3">
        <v>2</v>
      </c>
      <c r="G3308" s="4"/>
    </row>
    <row r="3309" spans="2:7" x14ac:dyDescent="0.3">
      <c r="B3309" s="15">
        <v>44699.625</v>
      </c>
      <c r="C3309" s="23">
        <v>137.624999991989</v>
      </c>
      <c r="D3309" s="14">
        <v>137.666666682689</v>
      </c>
      <c r="E3309" s="3">
        <v>2</v>
      </c>
      <c r="G3309" s="4"/>
    </row>
    <row r="3310" spans="2:7" x14ac:dyDescent="0.3">
      <c r="B3310" s="15">
        <v>44699.666666666664</v>
      </c>
      <c r="C3310" s="23">
        <v>137.66666665865301</v>
      </c>
      <c r="D3310" s="14">
        <v>137.70833334936</v>
      </c>
      <c r="E3310" s="3">
        <v>2</v>
      </c>
      <c r="G3310" s="4"/>
    </row>
    <row r="3311" spans="2:7" x14ac:dyDescent="0.3">
      <c r="B3311" s="15">
        <v>44699.708333333336</v>
      </c>
      <c r="C3311" s="23">
        <v>137.70833332531799</v>
      </c>
      <c r="D3311" s="14">
        <v>137.750000016032</v>
      </c>
      <c r="E3311" s="3">
        <v>3</v>
      </c>
      <c r="G3311" s="4"/>
    </row>
    <row r="3312" spans="2:7" x14ac:dyDescent="0.3">
      <c r="B3312" s="15">
        <v>44699.75</v>
      </c>
      <c r="C3312" s="23">
        <v>137.74999999198201</v>
      </c>
      <c r="D3312" s="14">
        <v>137.79166668270301</v>
      </c>
      <c r="E3312" s="3">
        <v>4</v>
      </c>
      <c r="G3312" s="4"/>
    </row>
    <row r="3313" spans="2:7" x14ac:dyDescent="0.3">
      <c r="B3313" s="15">
        <v>44699.791666666664</v>
      </c>
      <c r="C3313" s="23">
        <v>137.79166665864599</v>
      </c>
      <c r="D3313" s="14">
        <v>137.83333334937501</v>
      </c>
      <c r="E3313" s="3">
        <v>4</v>
      </c>
      <c r="G3313" s="4"/>
    </row>
    <row r="3314" spans="2:7" x14ac:dyDescent="0.3">
      <c r="B3314" s="15">
        <v>44699.833333333336</v>
      </c>
      <c r="C3314" s="23">
        <v>137.83333332531001</v>
      </c>
      <c r="D3314" s="14">
        <v>137.87500001604599</v>
      </c>
      <c r="E3314" s="3">
        <v>4</v>
      </c>
      <c r="G3314" s="4"/>
    </row>
    <row r="3315" spans="2:7" x14ac:dyDescent="0.3">
      <c r="B3315" s="15">
        <v>44699.875</v>
      </c>
      <c r="C3315" s="23">
        <v>137.87499999197499</v>
      </c>
      <c r="D3315" s="14">
        <v>137.91666668271799</v>
      </c>
      <c r="E3315" s="3">
        <v>4</v>
      </c>
      <c r="G3315" s="4"/>
    </row>
    <row r="3316" spans="2:7" x14ac:dyDescent="0.3">
      <c r="B3316" s="15">
        <v>44699.916666666664</v>
      </c>
      <c r="C3316" s="23">
        <v>137.916666658639</v>
      </c>
      <c r="D3316" s="14">
        <v>137.95833334938899</v>
      </c>
      <c r="E3316" s="3">
        <v>3</v>
      </c>
      <c r="G3316" s="4"/>
    </row>
    <row r="3317" spans="2:7" x14ac:dyDescent="0.3">
      <c r="B3317" s="15">
        <v>44699.958333333336</v>
      </c>
      <c r="C3317" s="23">
        <v>137.95833332530299</v>
      </c>
      <c r="D3317" s="14">
        <v>138.00000001606099</v>
      </c>
      <c r="E3317" s="3">
        <v>2</v>
      </c>
      <c r="G3317" s="4"/>
    </row>
    <row r="3318" spans="2:7" x14ac:dyDescent="0.3">
      <c r="B3318" s="15">
        <v>44700</v>
      </c>
      <c r="C3318" s="23">
        <v>137.999999991967</v>
      </c>
      <c r="D3318" s="14">
        <v>138.041666682732</v>
      </c>
      <c r="E3318" s="3">
        <v>2</v>
      </c>
      <c r="G3318" s="4"/>
    </row>
    <row r="3319" spans="2:7" x14ac:dyDescent="0.3">
      <c r="B3319" s="15">
        <v>44700.041666666664</v>
      </c>
      <c r="C3319" s="23">
        <v>138.04166665863201</v>
      </c>
      <c r="D3319" s="14">
        <v>138.083333349404</v>
      </c>
      <c r="E3319" s="3">
        <v>2</v>
      </c>
      <c r="G3319" s="4"/>
    </row>
    <row r="3320" spans="2:7" x14ac:dyDescent="0.3">
      <c r="B3320" s="15">
        <v>44700.083333333336</v>
      </c>
      <c r="C3320" s="23">
        <v>138.083333325296</v>
      </c>
      <c r="D3320" s="14">
        <v>138.12500001607501</v>
      </c>
      <c r="E3320" s="3">
        <v>2</v>
      </c>
      <c r="G3320" s="4"/>
    </row>
    <row r="3321" spans="2:7" x14ac:dyDescent="0.3">
      <c r="B3321" s="15">
        <v>44700.125</v>
      </c>
      <c r="C3321" s="23">
        <v>138.12499999196001</v>
      </c>
      <c r="D3321" s="14">
        <v>138.16666668274701</v>
      </c>
      <c r="E3321" s="3">
        <v>2</v>
      </c>
      <c r="G3321" s="4"/>
    </row>
    <row r="3322" spans="2:7" x14ac:dyDescent="0.3">
      <c r="B3322" s="15">
        <v>44700.166666666664</v>
      </c>
      <c r="C3322" s="23">
        <v>138.166666658624</v>
      </c>
      <c r="D3322" s="14">
        <v>138.20833334941801</v>
      </c>
      <c r="E3322" s="3">
        <v>2</v>
      </c>
      <c r="G3322" s="4"/>
    </row>
    <row r="3323" spans="2:7" x14ac:dyDescent="0.3">
      <c r="B3323" s="15">
        <v>44700.208333333336</v>
      </c>
      <c r="C3323" s="23">
        <v>138.208333325289</v>
      </c>
      <c r="D3323" s="14">
        <v>138.25000001609001</v>
      </c>
      <c r="E3323" s="3">
        <v>3</v>
      </c>
      <c r="G3323" s="4"/>
    </row>
    <row r="3324" spans="2:7" x14ac:dyDescent="0.3">
      <c r="B3324" s="15">
        <v>44700.25</v>
      </c>
      <c r="C3324" s="23">
        <v>138.24999999195299</v>
      </c>
      <c r="D3324" s="14">
        <v>138.29166668276099</v>
      </c>
      <c r="E3324" s="3">
        <v>3</v>
      </c>
      <c r="G3324" s="4"/>
    </row>
    <row r="3325" spans="2:7" x14ac:dyDescent="0.3">
      <c r="B3325" s="15">
        <v>44700.291666666664</v>
      </c>
      <c r="C3325" s="23">
        <v>138.291666658617</v>
      </c>
      <c r="D3325" s="14">
        <v>138.33333334943299</v>
      </c>
      <c r="E3325" s="3">
        <v>3</v>
      </c>
      <c r="G3325" s="4"/>
    </row>
    <row r="3326" spans="2:7" x14ac:dyDescent="0.3">
      <c r="B3326" s="15">
        <v>44700.333333333336</v>
      </c>
      <c r="C3326" s="23">
        <v>138.33333332528099</v>
      </c>
      <c r="D3326" s="14">
        <v>138.375000016104</v>
      </c>
      <c r="E3326" s="3">
        <v>3</v>
      </c>
      <c r="G3326" s="4"/>
    </row>
    <row r="3327" spans="2:7" x14ac:dyDescent="0.3">
      <c r="B3327" s="15">
        <v>44700.375</v>
      </c>
      <c r="C3327" s="23">
        <v>138.374999991946</v>
      </c>
      <c r="D3327" s="14">
        <v>138.416666682776</v>
      </c>
      <c r="E3327" s="3">
        <v>3</v>
      </c>
      <c r="G3327" s="4"/>
    </row>
    <row r="3328" spans="2:7" x14ac:dyDescent="0.3">
      <c r="B3328" s="15">
        <v>44700.416666666664</v>
      </c>
      <c r="C3328" s="23">
        <v>138.41666665861001</v>
      </c>
      <c r="D3328" s="14">
        <v>138.458333349447</v>
      </c>
      <c r="E3328" s="3">
        <v>3</v>
      </c>
      <c r="G3328" s="4"/>
    </row>
    <row r="3329" spans="2:7" x14ac:dyDescent="0.3">
      <c r="B3329" s="15">
        <v>44700.458333333336</v>
      </c>
      <c r="C3329" s="23">
        <v>138.458333325274</v>
      </c>
      <c r="D3329" s="14">
        <v>138.500000016119</v>
      </c>
      <c r="E3329" s="3">
        <v>3</v>
      </c>
      <c r="G3329" s="4"/>
    </row>
    <row r="3330" spans="2:7" x14ac:dyDescent="0.3">
      <c r="B3330" s="15">
        <v>44700.5</v>
      </c>
      <c r="C3330" s="23">
        <v>138.49999999193801</v>
      </c>
      <c r="D3330" s="14">
        <v>138.541666682791</v>
      </c>
      <c r="E3330" s="3">
        <v>2</v>
      </c>
      <c r="G3330" s="4"/>
    </row>
    <row r="3331" spans="2:7" x14ac:dyDescent="0.3">
      <c r="B3331" s="15">
        <v>44700.541666666664</v>
      </c>
      <c r="C3331" s="23">
        <v>138.541666658602</v>
      </c>
      <c r="D3331" s="14">
        <v>138.58333334946201</v>
      </c>
      <c r="E3331" s="3">
        <v>2</v>
      </c>
      <c r="G3331" s="4"/>
    </row>
    <row r="3332" spans="2:7" x14ac:dyDescent="0.3">
      <c r="B3332" s="15">
        <v>44700.583333333336</v>
      </c>
      <c r="C3332" s="23">
        <v>138.58333332526701</v>
      </c>
      <c r="D3332" s="14">
        <v>138.62500001613401</v>
      </c>
      <c r="E3332" s="3">
        <v>2</v>
      </c>
      <c r="G3332" s="4"/>
    </row>
    <row r="3333" spans="2:7" x14ac:dyDescent="0.3">
      <c r="B3333" s="15">
        <v>44700.625</v>
      </c>
      <c r="C3333" s="23">
        <v>138.62499999193099</v>
      </c>
      <c r="D3333" s="14">
        <v>138.66666668280499</v>
      </c>
      <c r="E3333" s="3">
        <v>2</v>
      </c>
      <c r="G3333" s="4"/>
    </row>
    <row r="3334" spans="2:7" x14ac:dyDescent="0.3">
      <c r="B3334" s="15">
        <v>44700.666666666664</v>
      </c>
      <c r="C3334" s="23">
        <v>138.66666665859501</v>
      </c>
      <c r="D3334" s="14">
        <v>138.70833334947699</v>
      </c>
      <c r="E3334" s="3">
        <v>3</v>
      </c>
      <c r="G3334" s="4"/>
    </row>
    <row r="3335" spans="2:7" x14ac:dyDescent="0.3">
      <c r="B3335" s="15">
        <v>44700.708333333336</v>
      </c>
      <c r="C3335" s="23">
        <v>138.70833332525899</v>
      </c>
      <c r="D3335" s="14">
        <v>138.75000001614799</v>
      </c>
      <c r="E3335" s="3">
        <v>3</v>
      </c>
      <c r="G3335" s="4"/>
    </row>
    <row r="3336" spans="2:7" x14ac:dyDescent="0.3">
      <c r="B3336" s="15">
        <v>44700.75</v>
      </c>
      <c r="C3336" s="23">
        <v>138.749999991924</v>
      </c>
      <c r="D3336" s="14">
        <v>138.79166668281999</v>
      </c>
      <c r="E3336" s="3">
        <v>4</v>
      </c>
      <c r="G3336" s="4"/>
    </row>
    <row r="3337" spans="2:7" x14ac:dyDescent="0.3">
      <c r="B3337" s="15">
        <v>44700.791666666664</v>
      </c>
      <c r="C3337" s="23">
        <v>138.79166665858801</v>
      </c>
      <c r="D3337" s="14">
        <v>138.833333349491</v>
      </c>
      <c r="E3337" s="3">
        <v>4</v>
      </c>
      <c r="G3337" s="4"/>
    </row>
    <row r="3338" spans="2:7" x14ac:dyDescent="0.3">
      <c r="B3338" s="15">
        <v>44700.833333333336</v>
      </c>
      <c r="C3338" s="23">
        <v>138.833333325252</v>
      </c>
      <c r="D3338" s="14">
        <v>138.875000016163</v>
      </c>
      <c r="E3338" s="3">
        <v>4</v>
      </c>
      <c r="G3338" s="4"/>
    </row>
    <row r="3339" spans="2:7" x14ac:dyDescent="0.3">
      <c r="B3339" s="15">
        <v>44700.875</v>
      </c>
      <c r="C3339" s="23">
        <v>138.87499999191601</v>
      </c>
      <c r="D3339" s="14">
        <v>138.91666668283401</v>
      </c>
      <c r="E3339" s="3">
        <v>4</v>
      </c>
      <c r="G3339" s="4"/>
    </row>
    <row r="3340" spans="2:7" x14ac:dyDescent="0.3">
      <c r="B3340" s="15">
        <v>44700.916666666664</v>
      </c>
      <c r="C3340" s="23">
        <v>138.91666665858099</v>
      </c>
      <c r="D3340" s="14">
        <v>138.95833334950601</v>
      </c>
      <c r="E3340" s="3">
        <v>3</v>
      </c>
      <c r="G3340" s="4"/>
    </row>
    <row r="3341" spans="2:7" x14ac:dyDescent="0.3">
      <c r="B3341" s="15">
        <v>44700.958333333336</v>
      </c>
      <c r="C3341" s="23">
        <v>138.95833332524501</v>
      </c>
      <c r="D3341" s="14">
        <v>139.00000001617701</v>
      </c>
      <c r="E3341" s="3">
        <v>2</v>
      </c>
      <c r="G3341" s="4"/>
    </row>
    <row r="3342" spans="2:7" x14ac:dyDescent="0.3">
      <c r="B3342" s="15">
        <v>44701</v>
      </c>
      <c r="C3342" s="23">
        <v>138.99999999190899</v>
      </c>
      <c r="D3342" s="14">
        <v>139.04166668284901</v>
      </c>
      <c r="E3342" s="3">
        <v>2</v>
      </c>
      <c r="G3342" s="4"/>
    </row>
    <row r="3343" spans="2:7" x14ac:dyDescent="0.3">
      <c r="B3343" s="15">
        <v>44701.041666666664</v>
      </c>
      <c r="C3343" s="23">
        <v>139.04166665857301</v>
      </c>
      <c r="D3343" s="14">
        <v>139.08333334951999</v>
      </c>
      <c r="E3343" s="3">
        <v>2</v>
      </c>
      <c r="G3343" s="4"/>
    </row>
    <row r="3344" spans="2:7" x14ac:dyDescent="0.3">
      <c r="B3344" s="15">
        <v>44701.083333333336</v>
      </c>
      <c r="C3344" s="23">
        <v>139.08333332523799</v>
      </c>
      <c r="D3344" s="14">
        <v>139.12500001619199</v>
      </c>
      <c r="E3344" s="3">
        <v>2</v>
      </c>
      <c r="G3344" s="4"/>
    </row>
    <row r="3345" spans="2:7" x14ac:dyDescent="0.3">
      <c r="B3345" s="15">
        <v>44701.125</v>
      </c>
      <c r="C3345" s="23">
        <v>139.124999991902</v>
      </c>
      <c r="D3345" s="14">
        <v>139.166666682863</v>
      </c>
      <c r="E3345" s="3">
        <v>2</v>
      </c>
      <c r="G3345" s="4"/>
    </row>
    <row r="3346" spans="2:7" x14ac:dyDescent="0.3">
      <c r="B3346" s="15">
        <v>44701.166666666664</v>
      </c>
      <c r="C3346" s="23">
        <v>139.16666665856599</v>
      </c>
      <c r="D3346" s="14">
        <v>139.208333349535</v>
      </c>
      <c r="E3346" s="3">
        <v>2</v>
      </c>
      <c r="G3346" s="4"/>
    </row>
    <row r="3347" spans="2:7" x14ac:dyDescent="0.3">
      <c r="B3347" s="15">
        <v>44701.208333333336</v>
      </c>
      <c r="C3347" s="23">
        <v>139.20833332523</v>
      </c>
      <c r="D3347" s="14">
        <v>139.250000016206</v>
      </c>
      <c r="E3347" s="3">
        <v>3</v>
      </c>
      <c r="G3347" s="4"/>
    </row>
    <row r="3348" spans="2:7" x14ac:dyDescent="0.3">
      <c r="B3348" s="15">
        <v>44701.25</v>
      </c>
      <c r="C3348" s="23">
        <v>139.24999999189501</v>
      </c>
      <c r="D3348" s="14">
        <v>139.291666682878</v>
      </c>
      <c r="E3348" s="3">
        <v>3</v>
      </c>
      <c r="G3348" s="4"/>
    </row>
    <row r="3349" spans="2:7" x14ac:dyDescent="0.3">
      <c r="B3349" s="15">
        <v>44701.291666666664</v>
      </c>
      <c r="C3349" s="23">
        <v>139.291666658559</v>
      </c>
      <c r="D3349" s="14">
        <v>139.33333334954901</v>
      </c>
      <c r="E3349" s="3">
        <v>3</v>
      </c>
      <c r="G3349" s="4"/>
    </row>
    <row r="3350" spans="2:7" x14ac:dyDescent="0.3">
      <c r="B3350" s="15">
        <v>44701.333333333336</v>
      </c>
      <c r="C3350" s="23">
        <v>139.33333332522301</v>
      </c>
      <c r="D3350" s="14">
        <v>139.37500001622101</v>
      </c>
      <c r="E3350" s="3">
        <v>2</v>
      </c>
      <c r="G3350" s="4"/>
    </row>
    <row r="3351" spans="2:7" x14ac:dyDescent="0.3">
      <c r="B3351" s="15">
        <v>44701.375</v>
      </c>
      <c r="C3351" s="23">
        <v>139.37499999188699</v>
      </c>
      <c r="D3351" s="14">
        <v>139.41666668289199</v>
      </c>
      <c r="E3351" s="3">
        <v>2</v>
      </c>
      <c r="G3351" s="4"/>
    </row>
    <row r="3352" spans="2:7" x14ac:dyDescent="0.3">
      <c r="B3352" s="15">
        <v>44701.416666666664</v>
      </c>
      <c r="C3352" s="23">
        <v>139.416666658552</v>
      </c>
      <c r="D3352" s="14">
        <v>139.45833334956399</v>
      </c>
      <c r="E3352" s="3">
        <v>2</v>
      </c>
      <c r="G3352" s="4"/>
    </row>
    <row r="3353" spans="2:7" x14ac:dyDescent="0.3">
      <c r="B3353" s="15">
        <v>44701.458333333336</v>
      </c>
      <c r="C3353" s="23">
        <v>139.45833332521599</v>
      </c>
      <c r="D3353" s="14">
        <v>139.50000001623499</v>
      </c>
      <c r="E3353" s="3">
        <v>2</v>
      </c>
      <c r="G3353" s="4"/>
    </row>
    <row r="3354" spans="2:7" x14ac:dyDescent="0.3">
      <c r="B3354" s="15">
        <v>44701.5</v>
      </c>
      <c r="C3354" s="23">
        <v>139.49999999188</v>
      </c>
      <c r="D3354" s="14">
        <v>139.54166668290699</v>
      </c>
      <c r="E3354" s="3">
        <v>2</v>
      </c>
      <c r="G3354" s="4"/>
    </row>
    <row r="3355" spans="2:7" x14ac:dyDescent="0.3">
      <c r="B3355" s="15">
        <v>44701.541666666664</v>
      </c>
      <c r="C3355" s="23">
        <v>139.54166665854399</v>
      </c>
      <c r="D3355" s="14">
        <v>139.583333349578</v>
      </c>
      <c r="E3355" s="3">
        <v>2</v>
      </c>
      <c r="G3355" s="4"/>
    </row>
    <row r="3356" spans="2:7" x14ac:dyDescent="0.3">
      <c r="B3356" s="15">
        <v>44701.583333333336</v>
      </c>
      <c r="C3356" s="23">
        <v>139.583333325209</v>
      </c>
      <c r="D3356" s="14">
        <v>139.62500001625</v>
      </c>
      <c r="E3356" s="3">
        <v>2</v>
      </c>
      <c r="G3356" s="4"/>
    </row>
    <row r="3357" spans="2:7" x14ac:dyDescent="0.3">
      <c r="B3357" s="15">
        <v>44701.625</v>
      </c>
      <c r="C3357" s="23">
        <v>139.62499999187301</v>
      </c>
      <c r="D3357" s="14">
        <v>139.666666682921</v>
      </c>
      <c r="E3357" s="3">
        <v>2</v>
      </c>
      <c r="G3357" s="4"/>
    </row>
    <row r="3358" spans="2:7" x14ac:dyDescent="0.3">
      <c r="B3358" s="15">
        <v>44701.666666666664</v>
      </c>
      <c r="C3358" s="23">
        <v>139.666666658537</v>
      </c>
      <c r="D3358" s="14">
        <v>139.708333349593</v>
      </c>
      <c r="E3358" s="3">
        <v>2</v>
      </c>
      <c r="G3358" s="4"/>
    </row>
    <row r="3359" spans="2:7" x14ac:dyDescent="0.3">
      <c r="B3359" s="15">
        <v>44701.708333333336</v>
      </c>
      <c r="C3359" s="23">
        <v>139.70833332520101</v>
      </c>
      <c r="D3359" s="14">
        <v>139.75000001626501</v>
      </c>
      <c r="E3359" s="3">
        <v>2</v>
      </c>
      <c r="G3359" s="4"/>
    </row>
    <row r="3360" spans="2:7" x14ac:dyDescent="0.3">
      <c r="B3360" s="15">
        <v>44701.75</v>
      </c>
      <c r="C3360" s="23">
        <v>139.749999991865</v>
      </c>
      <c r="D3360" s="14">
        <v>139.79166668293601</v>
      </c>
      <c r="E3360" s="3">
        <v>3</v>
      </c>
      <c r="G3360" s="4"/>
    </row>
    <row r="3361" spans="2:7" x14ac:dyDescent="0.3">
      <c r="B3361" s="15">
        <v>44701.791666666664</v>
      </c>
      <c r="C3361" s="23">
        <v>139.79166665853</v>
      </c>
      <c r="D3361" s="14">
        <v>139.83333334960801</v>
      </c>
      <c r="E3361" s="3">
        <v>3</v>
      </c>
      <c r="G3361" s="4"/>
    </row>
    <row r="3362" spans="2:7" x14ac:dyDescent="0.3">
      <c r="B3362" s="15">
        <v>44701.833333333336</v>
      </c>
      <c r="C3362" s="23">
        <v>139.83333332519399</v>
      </c>
      <c r="D3362" s="14">
        <v>139.87500001627899</v>
      </c>
      <c r="E3362" s="3">
        <v>3</v>
      </c>
      <c r="G3362" s="4"/>
    </row>
    <row r="3363" spans="2:7" x14ac:dyDescent="0.3">
      <c r="B3363" s="15">
        <v>44701.875</v>
      </c>
      <c r="C3363" s="23">
        <v>139.874999991858</v>
      </c>
      <c r="D3363" s="14">
        <v>139.91666668295099</v>
      </c>
      <c r="E3363" s="3">
        <v>3</v>
      </c>
      <c r="G3363" s="4"/>
    </row>
    <row r="3364" spans="2:7" x14ac:dyDescent="0.3">
      <c r="B3364" s="15">
        <v>44701.916666666664</v>
      </c>
      <c r="C3364" s="23">
        <v>139.91666665852199</v>
      </c>
      <c r="D3364" s="14">
        <v>139.958333349622</v>
      </c>
      <c r="E3364" s="3">
        <v>3</v>
      </c>
      <c r="G3364" s="4"/>
    </row>
    <row r="3365" spans="2:7" x14ac:dyDescent="0.3">
      <c r="B3365" s="15">
        <v>44701.958333333336</v>
      </c>
      <c r="C3365" s="23">
        <v>139.958333325187</v>
      </c>
      <c r="D3365" s="14">
        <v>140.000000016294</v>
      </c>
      <c r="E3365" s="3">
        <v>2</v>
      </c>
      <c r="G3365" s="4"/>
    </row>
    <row r="3366" spans="2:7" x14ac:dyDescent="0.3">
      <c r="B3366" s="15">
        <v>44702</v>
      </c>
      <c r="C3366" s="23">
        <v>139.99999999185101</v>
      </c>
      <c r="D3366" s="14">
        <v>140.041666682965</v>
      </c>
      <c r="E3366" s="3">
        <v>2</v>
      </c>
      <c r="G3366" s="4"/>
    </row>
    <row r="3367" spans="2:7" x14ac:dyDescent="0.3">
      <c r="B3367" s="15">
        <v>44702.041666666664</v>
      </c>
      <c r="C3367" s="23">
        <v>140.041666658515</v>
      </c>
      <c r="D3367" s="14">
        <v>140.083333349637</v>
      </c>
      <c r="E3367" s="3">
        <v>2</v>
      </c>
      <c r="G3367" s="4"/>
    </row>
    <row r="3368" spans="2:7" x14ac:dyDescent="0.3">
      <c r="B3368" s="15">
        <v>44702.083333333336</v>
      </c>
      <c r="C3368" s="23">
        <v>140.08333332517901</v>
      </c>
      <c r="D3368" s="14">
        <v>140.12500001630801</v>
      </c>
      <c r="E3368" s="3">
        <v>2</v>
      </c>
      <c r="G3368" s="4"/>
    </row>
    <row r="3369" spans="2:7" x14ac:dyDescent="0.3">
      <c r="B3369" s="15">
        <v>44702.125</v>
      </c>
      <c r="C3369" s="23">
        <v>140.12499999184399</v>
      </c>
      <c r="D3369" s="14">
        <v>140.16666668298001</v>
      </c>
      <c r="E3369" s="3">
        <v>2</v>
      </c>
      <c r="G3369" s="4"/>
    </row>
    <row r="3370" spans="2:7" x14ac:dyDescent="0.3">
      <c r="B3370" s="15">
        <v>44702.166666666664</v>
      </c>
      <c r="C3370" s="23">
        <v>140.16666665850801</v>
      </c>
      <c r="D3370" s="14">
        <v>140.20833334965101</v>
      </c>
      <c r="E3370" s="3">
        <v>2</v>
      </c>
      <c r="G3370" s="4"/>
    </row>
    <row r="3371" spans="2:7" x14ac:dyDescent="0.3">
      <c r="B3371" s="15">
        <v>44702.208333333336</v>
      </c>
      <c r="C3371" s="23">
        <v>140.20833332517199</v>
      </c>
      <c r="D3371" s="14">
        <v>140.25000001632301</v>
      </c>
      <c r="E3371" s="3">
        <v>2</v>
      </c>
      <c r="G3371" s="4"/>
    </row>
    <row r="3372" spans="2:7" x14ac:dyDescent="0.3">
      <c r="B3372" s="15">
        <v>44702.25</v>
      </c>
      <c r="C3372" s="23">
        <v>140.24999999183601</v>
      </c>
      <c r="D3372" s="14">
        <v>140.29166668299399</v>
      </c>
      <c r="E3372" s="3">
        <v>2</v>
      </c>
      <c r="G3372" s="4"/>
    </row>
    <row r="3373" spans="2:7" x14ac:dyDescent="0.3">
      <c r="B3373" s="15">
        <v>44702.291666666664</v>
      </c>
      <c r="C3373" s="23">
        <v>140.29166665850099</v>
      </c>
      <c r="D3373" s="14">
        <v>140.33333334966599</v>
      </c>
      <c r="E3373" s="3">
        <v>2</v>
      </c>
      <c r="G3373" s="4"/>
    </row>
    <row r="3374" spans="2:7" x14ac:dyDescent="0.3">
      <c r="B3374" s="15">
        <v>44702.333333333336</v>
      </c>
      <c r="C3374" s="23">
        <v>140.333333325165</v>
      </c>
      <c r="D3374" s="14">
        <v>140.375000016337</v>
      </c>
      <c r="E3374" s="3">
        <v>2</v>
      </c>
      <c r="G3374" s="4"/>
    </row>
    <row r="3375" spans="2:7" x14ac:dyDescent="0.3">
      <c r="B3375" s="15">
        <v>44702.375</v>
      </c>
      <c r="C3375" s="23">
        <v>140.37499999182899</v>
      </c>
      <c r="D3375" s="14">
        <v>140.416666683009</v>
      </c>
      <c r="E3375" s="3">
        <v>2</v>
      </c>
      <c r="G3375" s="4"/>
    </row>
    <row r="3376" spans="2:7" x14ac:dyDescent="0.3">
      <c r="B3376" s="15">
        <v>44702.416666666664</v>
      </c>
      <c r="C3376" s="23">
        <v>140.416666658493</v>
      </c>
      <c r="D3376" s="14">
        <v>140.45833334968</v>
      </c>
      <c r="E3376" s="3">
        <v>2</v>
      </c>
      <c r="G3376" s="4"/>
    </row>
    <row r="3377" spans="2:7" x14ac:dyDescent="0.3">
      <c r="B3377" s="15">
        <v>44702.458333333336</v>
      </c>
      <c r="C3377" s="23">
        <v>140.45833332515801</v>
      </c>
      <c r="D3377" s="14">
        <v>140.500000016352</v>
      </c>
      <c r="E3377" s="3">
        <v>2</v>
      </c>
      <c r="G3377" s="4"/>
    </row>
    <row r="3378" spans="2:7" x14ac:dyDescent="0.3">
      <c r="B3378" s="15">
        <v>44702.5</v>
      </c>
      <c r="C3378" s="23">
        <v>140.49999999182199</v>
      </c>
      <c r="D3378" s="14">
        <v>140.54166668302301</v>
      </c>
      <c r="E3378" s="3">
        <v>3</v>
      </c>
      <c r="G3378" s="4"/>
    </row>
    <row r="3379" spans="2:7" x14ac:dyDescent="0.3">
      <c r="B3379" s="15">
        <v>44702.541666666664</v>
      </c>
      <c r="C3379" s="23">
        <v>140.54166665848601</v>
      </c>
      <c r="D3379" s="14">
        <v>140.58333334969501</v>
      </c>
      <c r="E3379" s="3">
        <v>2</v>
      </c>
      <c r="G3379" s="4"/>
    </row>
    <row r="3380" spans="2:7" x14ac:dyDescent="0.3">
      <c r="B3380" s="15">
        <v>44702.583333333336</v>
      </c>
      <c r="C3380" s="23">
        <v>140.58333332514999</v>
      </c>
      <c r="D3380" s="14">
        <v>140.62500001636599</v>
      </c>
      <c r="E3380" s="3">
        <v>2</v>
      </c>
      <c r="G3380" s="4"/>
    </row>
    <row r="3381" spans="2:7" x14ac:dyDescent="0.3">
      <c r="B3381" s="15">
        <v>44702.625</v>
      </c>
      <c r="C3381" s="23">
        <v>140.624999991815</v>
      </c>
      <c r="D3381" s="14">
        <v>140.66666668303799</v>
      </c>
      <c r="E3381" s="3">
        <v>2</v>
      </c>
      <c r="G3381" s="4"/>
    </row>
    <row r="3382" spans="2:7" x14ac:dyDescent="0.3">
      <c r="B3382" s="15">
        <v>44702.666666666664</v>
      </c>
      <c r="C3382" s="23">
        <v>140.66666665847899</v>
      </c>
      <c r="D3382" s="14">
        <v>140.70833334970899</v>
      </c>
      <c r="E3382" s="3">
        <v>2</v>
      </c>
      <c r="G3382" s="4"/>
    </row>
    <row r="3383" spans="2:7" x14ac:dyDescent="0.3">
      <c r="B3383" s="15">
        <v>44702.708333333336</v>
      </c>
      <c r="C3383" s="23">
        <v>140.708333325143</v>
      </c>
      <c r="D3383" s="14">
        <v>140.75000001638099</v>
      </c>
      <c r="E3383" s="3">
        <v>2</v>
      </c>
      <c r="G3383" s="4"/>
    </row>
    <row r="3384" spans="2:7" x14ac:dyDescent="0.3">
      <c r="B3384" s="15">
        <v>44702.75</v>
      </c>
      <c r="C3384" s="23">
        <v>140.74999999180699</v>
      </c>
      <c r="D3384" s="14">
        <v>140.791666683052</v>
      </c>
      <c r="E3384" s="3">
        <v>2</v>
      </c>
      <c r="G3384" s="4"/>
    </row>
    <row r="3385" spans="2:7" x14ac:dyDescent="0.3">
      <c r="B3385" s="15">
        <v>44702.791666666664</v>
      </c>
      <c r="C3385" s="23">
        <v>140.791666658472</v>
      </c>
      <c r="D3385" s="14">
        <v>140.833333349724</v>
      </c>
      <c r="E3385" s="3">
        <v>3</v>
      </c>
      <c r="G3385" s="4"/>
    </row>
    <row r="3386" spans="2:7" x14ac:dyDescent="0.3">
      <c r="B3386" s="15">
        <v>44702.833333333336</v>
      </c>
      <c r="C3386" s="23">
        <v>140.83333332513601</v>
      </c>
      <c r="D3386" s="14">
        <v>140.87500001639501</v>
      </c>
      <c r="E3386" s="3">
        <v>3</v>
      </c>
      <c r="G3386" s="4"/>
    </row>
    <row r="3387" spans="2:7" x14ac:dyDescent="0.3">
      <c r="B3387" s="15">
        <v>44702.875</v>
      </c>
      <c r="C3387" s="23">
        <v>140.8749999918</v>
      </c>
      <c r="D3387" s="14">
        <v>140.91666668306701</v>
      </c>
      <c r="E3387" s="3">
        <v>3</v>
      </c>
      <c r="G3387" s="4"/>
    </row>
    <row r="3388" spans="2:7" x14ac:dyDescent="0.3">
      <c r="B3388" s="15">
        <v>44702.916666666664</v>
      </c>
      <c r="C3388" s="23">
        <v>140.91666665846401</v>
      </c>
      <c r="D3388" s="14">
        <v>140.95833334973901</v>
      </c>
      <c r="E3388" s="3">
        <v>3</v>
      </c>
      <c r="G3388" s="4"/>
    </row>
    <row r="3389" spans="2:7" x14ac:dyDescent="0.3">
      <c r="B3389" s="15">
        <v>44702.958333333336</v>
      </c>
      <c r="C3389" s="23">
        <v>140.958333325128</v>
      </c>
      <c r="D3389" s="14">
        <v>141.00000001641001</v>
      </c>
      <c r="E3389" s="3">
        <v>2</v>
      </c>
      <c r="G3389" s="4"/>
    </row>
    <row r="3390" spans="2:7" x14ac:dyDescent="0.3">
      <c r="B3390" s="15">
        <v>44703</v>
      </c>
      <c r="C3390" s="23">
        <v>140.999999991793</v>
      </c>
      <c r="D3390" s="14">
        <v>141.04166668308201</v>
      </c>
      <c r="E3390" s="3">
        <v>2</v>
      </c>
      <c r="G3390" s="4"/>
    </row>
    <row r="3391" spans="2:7" x14ac:dyDescent="0.3">
      <c r="B3391" s="15">
        <v>44703.041666666664</v>
      </c>
      <c r="C3391" s="23">
        <v>141.04166665845699</v>
      </c>
      <c r="D3391" s="14">
        <v>141.08333334975299</v>
      </c>
      <c r="E3391" s="3">
        <v>2</v>
      </c>
      <c r="G3391" s="4"/>
    </row>
    <row r="3392" spans="2:7" x14ac:dyDescent="0.3">
      <c r="B3392" s="15">
        <v>44703.083333333336</v>
      </c>
      <c r="C3392" s="23">
        <v>141.083333325121</v>
      </c>
      <c r="D3392" s="14">
        <v>141.12500001642499</v>
      </c>
      <c r="E3392" s="3">
        <v>2</v>
      </c>
      <c r="G3392" s="4"/>
    </row>
    <row r="3393" spans="2:7" x14ac:dyDescent="0.3">
      <c r="B3393" s="15">
        <v>44703.125</v>
      </c>
      <c r="C3393" s="23">
        <v>141.12499999178499</v>
      </c>
      <c r="D3393" s="14">
        <v>141.166666683096</v>
      </c>
      <c r="E3393" s="3">
        <v>2</v>
      </c>
      <c r="G3393" s="4"/>
    </row>
    <row r="3394" spans="2:7" x14ac:dyDescent="0.3">
      <c r="B3394" s="15">
        <v>44703.166666666664</v>
      </c>
      <c r="C3394" s="23">
        <v>141.16666665845</v>
      </c>
      <c r="D3394" s="14">
        <v>141.208333349768</v>
      </c>
      <c r="E3394" s="3">
        <v>2</v>
      </c>
      <c r="G3394" s="4"/>
    </row>
    <row r="3395" spans="2:7" x14ac:dyDescent="0.3">
      <c r="B3395" s="15">
        <v>44703.208333333336</v>
      </c>
      <c r="C3395" s="23">
        <v>141.20833332511401</v>
      </c>
      <c r="D3395" s="14">
        <v>141.250000016439</v>
      </c>
      <c r="E3395" s="3">
        <v>2</v>
      </c>
      <c r="G3395" s="4"/>
    </row>
    <row r="3396" spans="2:7" x14ac:dyDescent="0.3">
      <c r="B3396" s="15">
        <v>44703.25</v>
      </c>
      <c r="C3396" s="23">
        <v>141.249999991778</v>
      </c>
      <c r="D3396" s="14">
        <v>141.291666683111</v>
      </c>
      <c r="E3396" s="3">
        <v>1</v>
      </c>
      <c r="G3396" s="4"/>
    </row>
    <row r="3397" spans="2:7" x14ac:dyDescent="0.3">
      <c r="B3397" s="15">
        <v>44703.291666666664</v>
      </c>
      <c r="C3397" s="23">
        <v>141.29166665844201</v>
      </c>
      <c r="D3397" s="14">
        <v>141.33333334978201</v>
      </c>
      <c r="E3397" s="3">
        <v>1</v>
      </c>
      <c r="G3397" s="4"/>
    </row>
    <row r="3398" spans="2:7" x14ac:dyDescent="0.3">
      <c r="B3398" s="15">
        <v>44703.333333333336</v>
      </c>
      <c r="C3398" s="23">
        <v>141.33333332510699</v>
      </c>
      <c r="D3398" s="14">
        <v>141.37500001645401</v>
      </c>
      <c r="E3398" s="3">
        <v>1</v>
      </c>
      <c r="G3398" s="4"/>
    </row>
    <row r="3399" spans="2:7" x14ac:dyDescent="0.3">
      <c r="B3399" s="15">
        <v>44703.375</v>
      </c>
      <c r="C3399" s="23">
        <v>141.37499999177101</v>
      </c>
      <c r="D3399" s="14">
        <v>141.41666668312499</v>
      </c>
      <c r="E3399" s="3">
        <v>2</v>
      </c>
      <c r="G3399" s="4"/>
    </row>
    <row r="3400" spans="2:7" x14ac:dyDescent="0.3">
      <c r="B3400" s="15">
        <v>44703.416666666664</v>
      </c>
      <c r="C3400" s="23">
        <v>141.41666665843499</v>
      </c>
      <c r="D3400" s="14">
        <v>141.45833334979699</v>
      </c>
      <c r="E3400" s="3">
        <v>2</v>
      </c>
      <c r="G3400" s="4"/>
    </row>
    <row r="3401" spans="2:7" x14ac:dyDescent="0.3">
      <c r="B3401" s="15">
        <v>44703.458333333336</v>
      </c>
      <c r="C3401" s="23">
        <v>141.45833332509901</v>
      </c>
      <c r="D3401" s="14">
        <v>141.50000001646799</v>
      </c>
      <c r="E3401" s="3">
        <v>2</v>
      </c>
      <c r="G3401" s="4"/>
    </row>
    <row r="3402" spans="2:7" x14ac:dyDescent="0.3">
      <c r="B3402" s="15">
        <v>44703.5</v>
      </c>
      <c r="C3402" s="23">
        <v>141.49999999176401</v>
      </c>
      <c r="D3402" s="14">
        <v>141.54166668313999</v>
      </c>
      <c r="E3402" s="3">
        <v>3</v>
      </c>
      <c r="G3402" s="4"/>
    </row>
    <row r="3403" spans="2:7" x14ac:dyDescent="0.3">
      <c r="B3403" s="15">
        <v>44703.541666666664</v>
      </c>
      <c r="C3403" s="23">
        <v>141.541666658428</v>
      </c>
      <c r="D3403" s="14">
        <v>141.583333349811</v>
      </c>
      <c r="E3403" s="3">
        <v>3</v>
      </c>
      <c r="G3403" s="4"/>
    </row>
    <row r="3404" spans="2:7" x14ac:dyDescent="0.3">
      <c r="B3404" s="15">
        <v>44703.583333333336</v>
      </c>
      <c r="C3404" s="23">
        <v>141.58333332509201</v>
      </c>
      <c r="D3404" s="14">
        <v>141.625000016483</v>
      </c>
      <c r="E3404" s="3">
        <v>2</v>
      </c>
      <c r="G3404" s="4"/>
    </row>
    <row r="3405" spans="2:7" x14ac:dyDescent="0.3">
      <c r="B3405" s="15">
        <v>44703.625</v>
      </c>
      <c r="C3405" s="23">
        <v>141.624999991756</v>
      </c>
      <c r="D3405" s="14">
        <v>141.66666668315401</v>
      </c>
      <c r="E3405" s="3">
        <v>2</v>
      </c>
      <c r="G3405" s="4"/>
    </row>
    <row r="3406" spans="2:7" x14ac:dyDescent="0.3">
      <c r="B3406" s="15">
        <v>44703.666666666664</v>
      </c>
      <c r="C3406" s="23">
        <v>141.66666665842101</v>
      </c>
      <c r="D3406" s="14">
        <v>141.70833334982601</v>
      </c>
      <c r="E3406" s="3">
        <v>1</v>
      </c>
      <c r="G3406" s="4"/>
    </row>
    <row r="3407" spans="2:7" x14ac:dyDescent="0.3">
      <c r="B3407" s="15">
        <v>44703.708333333336</v>
      </c>
      <c r="C3407" s="23">
        <v>141.70833332508499</v>
      </c>
      <c r="D3407" s="14">
        <v>141.75000001649701</v>
      </c>
      <c r="E3407" s="3">
        <v>2</v>
      </c>
      <c r="G3407" s="4"/>
    </row>
    <row r="3408" spans="2:7" x14ac:dyDescent="0.3">
      <c r="B3408" s="15">
        <v>44703.75</v>
      </c>
      <c r="C3408" s="23">
        <v>141.74999999174901</v>
      </c>
      <c r="D3408" s="14">
        <v>141.79166668316901</v>
      </c>
      <c r="E3408" s="3">
        <v>2</v>
      </c>
      <c r="G3408" s="4"/>
    </row>
    <row r="3409" spans="2:7" x14ac:dyDescent="0.3">
      <c r="B3409" s="15">
        <v>44703.791666666664</v>
      </c>
      <c r="C3409" s="23">
        <v>141.79166665841299</v>
      </c>
      <c r="D3409" s="14">
        <v>141.83333334983999</v>
      </c>
      <c r="E3409" s="3">
        <v>3</v>
      </c>
      <c r="G3409" s="4"/>
    </row>
    <row r="3410" spans="2:7" x14ac:dyDescent="0.3">
      <c r="B3410" s="15">
        <v>44703.833333333336</v>
      </c>
      <c r="C3410" s="23">
        <v>141.833333325078</v>
      </c>
      <c r="D3410" s="14">
        <v>141.87500001651199</v>
      </c>
      <c r="E3410" s="3">
        <v>3</v>
      </c>
      <c r="G3410" s="4"/>
    </row>
    <row r="3411" spans="2:7" x14ac:dyDescent="0.3">
      <c r="B3411" s="15">
        <v>44703.875</v>
      </c>
      <c r="C3411" s="23">
        <v>141.87499999174199</v>
      </c>
      <c r="D3411" s="14">
        <v>141.916666683183</v>
      </c>
      <c r="E3411" s="3">
        <v>3</v>
      </c>
      <c r="G3411" s="4"/>
    </row>
    <row r="3412" spans="2:7" x14ac:dyDescent="0.3">
      <c r="B3412" s="15">
        <v>44703.916666666664</v>
      </c>
      <c r="C3412" s="23">
        <v>141.916666658406</v>
      </c>
      <c r="D3412" s="14">
        <v>141.958333349855</v>
      </c>
      <c r="E3412" s="3">
        <v>3</v>
      </c>
      <c r="G3412" s="4"/>
    </row>
    <row r="3413" spans="2:7" x14ac:dyDescent="0.3">
      <c r="B3413" s="15">
        <v>44703.958333333336</v>
      </c>
      <c r="C3413" s="23">
        <v>141.95833332506999</v>
      </c>
      <c r="D3413" s="14">
        <v>142.000000016526</v>
      </c>
      <c r="E3413" s="3">
        <v>2</v>
      </c>
      <c r="G3413" s="4"/>
    </row>
    <row r="3414" spans="2:7" x14ac:dyDescent="0.3">
      <c r="B3414" s="15">
        <v>44704</v>
      </c>
      <c r="C3414" s="23">
        <v>141.999999991735</v>
      </c>
      <c r="D3414" s="14">
        <v>142.041666683198</v>
      </c>
      <c r="E3414" s="3">
        <v>2</v>
      </c>
      <c r="G3414" s="4"/>
    </row>
    <row r="3415" spans="2:7" x14ac:dyDescent="0.3">
      <c r="B3415" s="15">
        <v>44704.041666666664</v>
      </c>
      <c r="C3415" s="23">
        <v>142.04166665839901</v>
      </c>
      <c r="D3415" s="14">
        <v>142.08333334986901</v>
      </c>
      <c r="E3415" s="3">
        <v>2</v>
      </c>
      <c r="G3415" s="4"/>
    </row>
    <row r="3416" spans="2:7" x14ac:dyDescent="0.3">
      <c r="B3416" s="15">
        <v>44704.083333333336</v>
      </c>
      <c r="C3416" s="23">
        <v>142.08333332506299</v>
      </c>
      <c r="D3416" s="14">
        <v>142.12500001654101</v>
      </c>
      <c r="E3416" s="3">
        <v>2</v>
      </c>
      <c r="G3416" s="4"/>
    </row>
    <row r="3417" spans="2:7" x14ac:dyDescent="0.3">
      <c r="B3417" s="15">
        <v>44704.125</v>
      </c>
      <c r="C3417" s="23">
        <v>142.12499999172701</v>
      </c>
      <c r="D3417" s="14">
        <v>142.16666668321301</v>
      </c>
      <c r="E3417" s="3">
        <v>2</v>
      </c>
      <c r="G3417" s="4"/>
    </row>
    <row r="3418" spans="2:7" x14ac:dyDescent="0.3">
      <c r="B3418" s="15">
        <v>44704.166666666664</v>
      </c>
      <c r="C3418" s="23">
        <v>142.16666665839099</v>
      </c>
      <c r="D3418" s="14">
        <v>142.20833334988399</v>
      </c>
      <c r="E3418" s="3">
        <v>2</v>
      </c>
      <c r="G3418" s="4"/>
    </row>
    <row r="3419" spans="2:7" x14ac:dyDescent="0.3">
      <c r="B3419" s="15">
        <v>44704.208333333336</v>
      </c>
      <c r="C3419" s="23">
        <v>142.208333325056</v>
      </c>
      <c r="D3419" s="14">
        <v>142.25000001655599</v>
      </c>
      <c r="E3419" s="3">
        <v>2</v>
      </c>
      <c r="G3419" s="4"/>
    </row>
    <row r="3420" spans="2:7" x14ac:dyDescent="0.3">
      <c r="B3420" s="15">
        <v>44704.25</v>
      </c>
      <c r="C3420" s="23">
        <v>142.24999999171999</v>
      </c>
      <c r="D3420" s="14">
        <v>142.29166668322699</v>
      </c>
      <c r="E3420" s="3">
        <v>3</v>
      </c>
      <c r="G3420" s="4"/>
    </row>
    <row r="3421" spans="2:7" x14ac:dyDescent="0.3">
      <c r="B3421" s="15">
        <v>44704.291666666664</v>
      </c>
      <c r="C3421" s="23">
        <v>142.291666658384</v>
      </c>
      <c r="D3421" s="14">
        <v>142.33333334989899</v>
      </c>
      <c r="E3421" s="3">
        <v>3</v>
      </c>
      <c r="G3421" s="4"/>
    </row>
    <row r="3422" spans="2:7" x14ac:dyDescent="0.3">
      <c r="B3422" s="15">
        <v>44704.333333333336</v>
      </c>
      <c r="C3422" s="23">
        <v>142.33333332504799</v>
      </c>
      <c r="D3422" s="14">
        <v>142.37500001657</v>
      </c>
      <c r="E3422" s="3">
        <v>3</v>
      </c>
      <c r="G3422" s="4"/>
    </row>
    <row r="3423" spans="2:7" x14ac:dyDescent="0.3">
      <c r="B3423" s="15">
        <v>44704.375</v>
      </c>
      <c r="C3423" s="23">
        <v>142.374999991713</v>
      </c>
      <c r="D3423" s="14">
        <v>142.416666683242</v>
      </c>
      <c r="E3423" s="3">
        <v>3</v>
      </c>
      <c r="G3423" s="4"/>
    </row>
    <row r="3424" spans="2:7" x14ac:dyDescent="0.3">
      <c r="B3424" s="15">
        <v>44704.416666666664</v>
      </c>
      <c r="C3424" s="23">
        <v>142.41666665837701</v>
      </c>
      <c r="D3424" s="14">
        <v>142.458333349913</v>
      </c>
      <c r="E3424" s="3">
        <v>4</v>
      </c>
      <c r="G3424" s="4"/>
    </row>
    <row r="3425" spans="2:7" x14ac:dyDescent="0.3">
      <c r="B3425" s="15">
        <v>44704.458333333336</v>
      </c>
      <c r="C3425" s="23">
        <v>142.458333325041</v>
      </c>
      <c r="D3425" s="14">
        <v>142.50000001658501</v>
      </c>
      <c r="E3425" s="3">
        <v>4</v>
      </c>
      <c r="G3425" s="4"/>
    </row>
    <row r="3426" spans="2:7" x14ac:dyDescent="0.3">
      <c r="B3426" s="15">
        <v>44704.5</v>
      </c>
      <c r="C3426" s="23">
        <v>142.49999999170501</v>
      </c>
      <c r="D3426" s="14">
        <v>142.54166668325601</v>
      </c>
      <c r="E3426" s="3">
        <v>4</v>
      </c>
      <c r="G3426" s="4"/>
    </row>
    <row r="3427" spans="2:7" x14ac:dyDescent="0.3">
      <c r="B3427" s="15">
        <v>44704.541666666664</v>
      </c>
      <c r="C3427" s="23">
        <v>142.54166665836999</v>
      </c>
      <c r="D3427" s="14">
        <v>142.58333334992801</v>
      </c>
      <c r="E3427" s="3">
        <v>4</v>
      </c>
      <c r="G3427" s="4"/>
    </row>
    <row r="3428" spans="2:7" x14ac:dyDescent="0.3">
      <c r="B3428" s="15">
        <v>44704.583333333336</v>
      </c>
      <c r="C3428" s="23">
        <v>142.583333325034</v>
      </c>
      <c r="D3428" s="14">
        <v>142.62500001659899</v>
      </c>
      <c r="E3428" s="3">
        <v>4</v>
      </c>
      <c r="G3428" s="4"/>
    </row>
    <row r="3429" spans="2:7" x14ac:dyDescent="0.3">
      <c r="B3429" s="15">
        <v>44704.625</v>
      </c>
      <c r="C3429" s="23">
        <v>142.62499999169799</v>
      </c>
      <c r="D3429" s="14">
        <v>142.66666668327099</v>
      </c>
      <c r="E3429" s="3">
        <v>4</v>
      </c>
      <c r="G3429" s="4"/>
    </row>
    <row r="3430" spans="2:7" x14ac:dyDescent="0.3">
      <c r="B3430" s="15">
        <v>44704.666666666664</v>
      </c>
      <c r="C3430" s="23">
        <v>142.666666658362</v>
      </c>
      <c r="D3430" s="14">
        <v>142.708333349942</v>
      </c>
      <c r="E3430" s="3">
        <v>3</v>
      </c>
      <c r="G3430" s="4"/>
    </row>
    <row r="3431" spans="2:7" x14ac:dyDescent="0.3">
      <c r="B3431" s="15">
        <v>44704.708333333336</v>
      </c>
      <c r="C3431" s="23">
        <v>142.70833332502701</v>
      </c>
      <c r="D3431" s="14">
        <v>142.750000016614</v>
      </c>
      <c r="E3431" s="3">
        <v>3</v>
      </c>
      <c r="G3431" s="4"/>
    </row>
    <row r="3432" spans="2:7" x14ac:dyDescent="0.3">
      <c r="B3432" s="15">
        <v>44704.75</v>
      </c>
      <c r="C3432" s="23">
        <v>142.749999991691</v>
      </c>
      <c r="D3432" s="14">
        <v>142.791666683285</v>
      </c>
      <c r="E3432" s="3">
        <v>4</v>
      </c>
      <c r="G3432" s="4"/>
    </row>
    <row r="3433" spans="2:7" x14ac:dyDescent="0.3">
      <c r="B3433" s="15">
        <v>44704.791666666664</v>
      </c>
      <c r="C3433" s="23">
        <v>142.79166665835501</v>
      </c>
      <c r="D3433" s="14">
        <v>142.833333349957</v>
      </c>
      <c r="E3433" s="3">
        <v>4</v>
      </c>
      <c r="G3433" s="4"/>
    </row>
    <row r="3434" spans="2:7" x14ac:dyDescent="0.3">
      <c r="B3434" s="15">
        <v>44704.833333333336</v>
      </c>
      <c r="C3434" s="23">
        <v>142.833333325019</v>
      </c>
      <c r="D3434" s="14">
        <v>142.87500001662801</v>
      </c>
      <c r="E3434" s="3">
        <v>3</v>
      </c>
      <c r="G3434" s="4"/>
    </row>
    <row r="3435" spans="2:7" x14ac:dyDescent="0.3">
      <c r="B3435" s="15">
        <v>44704.875</v>
      </c>
      <c r="C3435" s="23">
        <v>142.87499999168401</v>
      </c>
      <c r="D3435" s="14">
        <v>142.91666668330001</v>
      </c>
      <c r="E3435" s="3">
        <v>3</v>
      </c>
      <c r="G3435" s="4"/>
    </row>
    <row r="3436" spans="2:7" x14ac:dyDescent="0.3">
      <c r="B3436" s="15">
        <v>44704.916666666664</v>
      </c>
      <c r="C3436" s="23">
        <v>142.91666665834799</v>
      </c>
      <c r="D3436" s="14">
        <v>142.95833334997101</v>
      </c>
      <c r="E3436" s="3">
        <v>3</v>
      </c>
      <c r="G3436" s="4"/>
    </row>
    <row r="3437" spans="2:7" x14ac:dyDescent="0.3">
      <c r="B3437" s="15">
        <v>44704.958333333336</v>
      </c>
      <c r="C3437" s="23">
        <v>142.95833332501201</v>
      </c>
      <c r="D3437" s="14">
        <v>143.00000001664301</v>
      </c>
      <c r="E3437" s="3">
        <v>2</v>
      </c>
      <c r="G3437" s="4"/>
    </row>
    <row r="3438" spans="2:7" x14ac:dyDescent="0.3">
      <c r="B3438" s="15">
        <v>44705</v>
      </c>
      <c r="C3438" s="23">
        <v>142.99999999167599</v>
      </c>
      <c r="D3438" s="14">
        <v>143.04166668331399</v>
      </c>
      <c r="E3438" s="3">
        <v>2</v>
      </c>
      <c r="G3438" s="4"/>
    </row>
    <row r="3439" spans="2:7" x14ac:dyDescent="0.3">
      <c r="B3439" s="15">
        <v>44705.041666666664</v>
      </c>
      <c r="C3439" s="23">
        <v>143.041666658341</v>
      </c>
      <c r="D3439" s="14">
        <v>143.08333334998599</v>
      </c>
      <c r="E3439" s="3">
        <v>2</v>
      </c>
      <c r="G3439" s="4"/>
    </row>
    <row r="3440" spans="2:7" x14ac:dyDescent="0.3">
      <c r="B3440" s="15">
        <v>44705.083333333336</v>
      </c>
      <c r="C3440" s="23">
        <v>143.08333332500499</v>
      </c>
      <c r="D3440" s="14">
        <v>143.125000016657</v>
      </c>
      <c r="E3440" s="3">
        <v>2</v>
      </c>
      <c r="G3440" s="4"/>
    </row>
    <row r="3441" spans="2:7" x14ac:dyDescent="0.3">
      <c r="B3441" s="15">
        <v>44705.125</v>
      </c>
      <c r="C3441" s="23">
        <v>143.124999991669</v>
      </c>
      <c r="D3441" s="14">
        <v>143.166666683329</v>
      </c>
      <c r="E3441" s="3">
        <v>2</v>
      </c>
      <c r="G3441" s="4"/>
    </row>
    <row r="3442" spans="2:7" x14ac:dyDescent="0.3">
      <c r="B3442" s="15">
        <v>44705.166666666664</v>
      </c>
      <c r="C3442" s="23">
        <v>143.16666665833301</v>
      </c>
      <c r="D3442" s="14">
        <v>143.20833335</v>
      </c>
      <c r="E3442" s="3">
        <v>2</v>
      </c>
      <c r="G3442" s="4"/>
    </row>
    <row r="3443" spans="2:7" x14ac:dyDescent="0.3">
      <c r="B3443" s="15">
        <v>44705.208333333336</v>
      </c>
      <c r="C3443" s="23">
        <v>143.20833332499799</v>
      </c>
      <c r="D3443" s="14">
        <v>143.250000016672</v>
      </c>
      <c r="E3443" s="3">
        <v>2</v>
      </c>
      <c r="G3443" s="4"/>
    </row>
    <row r="3444" spans="2:7" x14ac:dyDescent="0.3">
      <c r="B3444" s="15">
        <v>44705.25</v>
      </c>
      <c r="C3444" s="23">
        <v>143.24999999166201</v>
      </c>
      <c r="D3444" s="14">
        <v>143.29166668334301</v>
      </c>
      <c r="E3444" s="3">
        <v>3</v>
      </c>
      <c r="G3444" s="4"/>
    </row>
    <row r="3445" spans="2:7" x14ac:dyDescent="0.3">
      <c r="B3445" s="15">
        <v>44705.291666666664</v>
      </c>
      <c r="C3445" s="23">
        <v>143.29166665832599</v>
      </c>
      <c r="D3445" s="14">
        <v>143.33333335001501</v>
      </c>
      <c r="E3445" s="3">
        <v>3</v>
      </c>
      <c r="G3445" s="4"/>
    </row>
    <row r="3446" spans="2:7" x14ac:dyDescent="0.3">
      <c r="B3446" s="15">
        <v>44705.333333333336</v>
      </c>
      <c r="C3446" s="23">
        <v>143.33333332499001</v>
      </c>
      <c r="D3446" s="14">
        <v>143.37500001668701</v>
      </c>
      <c r="E3446" s="3">
        <v>4</v>
      </c>
      <c r="G3446" s="4"/>
    </row>
    <row r="3447" spans="2:7" x14ac:dyDescent="0.3">
      <c r="B3447" s="15">
        <v>44705.375</v>
      </c>
      <c r="C3447" s="23">
        <v>143.37499999165399</v>
      </c>
      <c r="D3447" s="14">
        <v>143.41666668335799</v>
      </c>
      <c r="E3447" s="3">
        <v>3</v>
      </c>
      <c r="G3447" s="4"/>
    </row>
    <row r="3448" spans="2:7" x14ac:dyDescent="0.3">
      <c r="B3448" s="15">
        <v>44705.416666666664</v>
      </c>
      <c r="C3448" s="23">
        <v>143.416666658319</v>
      </c>
      <c r="D3448" s="14">
        <v>143.45833335002999</v>
      </c>
      <c r="E3448" s="3">
        <v>3</v>
      </c>
      <c r="G3448" s="4"/>
    </row>
    <row r="3449" spans="2:7" x14ac:dyDescent="0.3">
      <c r="B3449" s="15">
        <v>44705.458333333336</v>
      </c>
      <c r="C3449" s="23">
        <v>143.45833332498299</v>
      </c>
      <c r="D3449" s="14">
        <v>143.50000001670099</v>
      </c>
      <c r="E3449" s="3">
        <v>3</v>
      </c>
      <c r="G3449" s="4"/>
    </row>
    <row r="3450" spans="2:7" x14ac:dyDescent="0.3">
      <c r="B3450" s="15">
        <v>44705.5</v>
      </c>
      <c r="C3450" s="23">
        <v>143.499999991647</v>
      </c>
      <c r="D3450" s="14">
        <v>143.54166668337299</v>
      </c>
      <c r="E3450" s="3">
        <v>3</v>
      </c>
      <c r="G3450" s="4"/>
    </row>
    <row r="3451" spans="2:7" x14ac:dyDescent="0.3">
      <c r="B3451" s="15">
        <v>44705.541666666664</v>
      </c>
      <c r="C3451" s="23">
        <v>143.54166665831099</v>
      </c>
      <c r="D3451" s="14">
        <v>143.583333350044</v>
      </c>
      <c r="E3451" s="3">
        <v>3</v>
      </c>
      <c r="G3451" s="4"/>
    </row>
    <row r="3452" spans="2:7" x14ac:dyDescent="0.3">
      <c r="B3452" s="15">
        <v>44705.583333333336</v>
      </c>
      <c r="C3452" s="23">
        <v>143.583333324976</v>
      </c>
      <c r="D3452" s="14">
        <v>143.625000016716</v>
      </c>
      <c r="E3452" s="3">
        <v>3</v>
      </c>
      <c r="G3452" s="4"/>
    </row>
    <row r="3453" spans="2:7" x14ac:dyDescent="0.3">
      <c r="B3453" s="15">
        <v>44705.625</v>
      </c>
      <c r="C3453" s="23">
        <v>143.62499999164001</v>
      </c>
      <c r="D3453" s="14">
        <v>143.66666668338701</v>
      </c>
      <c r="E3453" s="3">
        <v>3</v>
      </c>
      <c r="G3453" s="4"/>
    </row>
    <row r="3454" spans="2:7" x14ac:dyDescent="0.3">
      <c r="B3454" s="15">
        <v>44705.666666666664</v>
      </c>
      <c r="C3454" s="23">
        <v>143.666666658304</v>
      </c>
      <c r="D3454" s="14">
        <v>143.70833335005901</v>
      </c>
      <c r="E3454" s="3">
        <v>4</v>
      </c>
      <c r="G3454" s="4"/>
    </row>
    <row r="3455" spans="2:7" x14ac:dyDescent="0.3">
      <c r="B3455" s="15">
        <v>44705.708333333336</v>
      </c>
      <c r="C3455" s="23">
        <v>143.70833332496801</v>
      </c>
      <c r="D3455" s="14">
        <v>143.75000001673001</v>
      </c>
      <c r="E3455" s="3">
        <v>4</v>
      </c>
      <c r="G3455" s="4"/>
    </row>
    <row r="3456" spans="2:7" x14ac:dyDescent="0.3">
      <c r="B3456" s="15">
        <v>44705.75</v>
      </c>
      <c r="C3456" s="23">
        <v>143.74999999163299</v>
      </c>
      <c r="D3456" s="14">
        <v>143.79166668340201</v>
      </c>
      <c r="E3456" s="3">
        <v>4</v>
      </c>
      <c r="G3456" s="4"/>
    </row>
    <row r="3457" spans="2:7" x14ac:dyDescent="0.3">
      <c r="B3457" s="15">
        <v>44705.791666666664</v>
      </c>
      <c r="C3457" s="23">
        <v>143.791666658297</v>
      </c>
      <c r="D3457" s="14">
        <v>143.83333335007299</v>
      </c>
      <c r="E3457" s="3">
        <v>4</v>
      </c>
      <c r="G3457" s="4"/>
    </row>
    <row r="3458" spans="2:7" x14ac:dyDescent="0.3">
      <c r="B3458" s="15">
        <v>44705.833333333336</v>
      </c>
      <c r="C3458" s="23">
        <v>143.83333332496099</v>
      </c>
      <c r="D3458" s="14">
        <v>143.87500001674499</v>
      </c>
      <c r="E3458" s="3">
        <v>4</v>
      </c>
      <c r="G3458" s="4"/>
    </row>
    <row r="3459" spans="2:7" x14ac:dyDescent="0.3">
      <c r="B3459" s="15">
        <v>44705.875</v>
      </c>
      <c r="C3459" s="23">
        <v>143.874999991625</v>
      </c>
      <c r="D3459" s="14">
        <v>143.916666683416</v>
      </c>
      <c r="E3459" s="3">
        <v>3</v>
      </c>
      <c r="G3459" s="4"/>
    </row>
    <row r="3460" spans="2:7" x14ac:dyDescent="0.3">
      <c r="B3460" s="15">
        <v>44705.916666666664</v>
      </c>
      <c r="C3460" s="23">
        <v>143.91666665829001</v>
      </c>
      <c r="D3460" s="14">
        <v>143.958333350088</v>
      </c>
      <c r="E3460" s="3">
        <v>3</v>
      </c>
      <c r="G3460" s="4"/>
    </row>
    <row r="3461" spans="2:7" x14ac:dyDescent="0.3">
      <c r="B3461" s="15">
        <v>44705.958333333336</v>
      </c>
      <c r="C3461" s="23">
        <v>143.958333324954</v>
      </c>
      <c r="D3461" s="14">
        <v>144.000000016759</v>
      </c>
      <c r="E3461" s="3">
        <v>2</v>
      </c>
      <c r="G3461" s="4"/>
    </row>
    <row r="3462" spans="2:7" x14ac:dyDescent="0.3">
      <c r="B3462" s="15">
        <v>44706</v>
      </c>
      <c r="C3462" s="23">
        <v>143.99999999161801</v>
      </c>
      <c r="D3462" s="14">
        <v>144.041666683431</v>
      </c>
      <c r="E3462" s="3">
        <v>2</v>
      </c>
      <c r="G3462" s="4"/>
    </row>
    <row r="3463" spans="2:7" x14ac:dyDescent="0.3">
      <c r="B3463" s="15">
        <v>44706.041666666664</v>
      </c>
      <c r="C3463" s="23">
        <v>144.041666658282</v>
      </c>
      <c r="D3463" s="14">
        <v>144.08333335010201</v>
      </c>
      <c r="E3463" s="3">
        <v>2</v>
      </c>
      <c r="G3463" s="4"/>
    </row>
    <row r="3464" spans="2:7" x14ac:dyDescent="0.3">
      <c r="B3464" s="15">
        <v>44706.083333333336</v>
      </c>
      <c r="C3464" s="23">
        <v>144.08333332494701</v>
      </c>
      <c r="D3464" s="14">
        <v>144.12500001677401</v>
      </c>
      <c r="E3464" s="3">
        <v>2</v>
      </c>
      <c r="G3464" s="4"/>
    </row>
    <row r="3465" spans="2:7" x14ac:dyDescent="0.3">
      <c r="B3465" s="15">
        <v>44706.125</v>
      </c>
      <c r="C3465" s="23">
        <v>144.12499999161099</v>
      </c>
      <c r="D3465" s="14">
        <v>144.16666668344499</v>
      </c>
      <c r="E3465" s="3">
        <v>2</v>
      </c>
      <c r="G3465" s="4"/>
    </row>
    <row r="3466" spans="2:7" x14ac:dyDescent="0.3">
      <c r="B3466" s="15">
        <v>44706.166666666664</v>
      </c>
      <c r="C3466" s="23">
        <v>144.16666665827501</v>
      </c>
      <c r="D3466" s="14">
        <v>144.20833335011699</v>
      </c>
      <c r="E3466" s="3">
        <v>2</v>
      </c>
      <c r="G3466" s="4"/>
    </row>
    <row r="3467" spans="2:7" x14ac:dyDescent="0.3">
      <c r="B3467" s="15">
        <v>44706.208333333336</v>
      </c>
      <c r="C3467" s="23">
        <v>144.20833332493899</v>
      </c>
      <c r="D3467" s="14">
        <v>144.25000001678799</v>
      </c>
      <c r="E3467" s="3">
        <v>2</v>
      </c>
      <c r="G3467" s="4"/>
    </row>
    <row r="3468" spans="2:7" x14ac:dyDescent="0.3">
      <c r="B3468" s="15">
        <v>44706.25</v>
      </c>
      <c r="C3468" s="23">
        <v>144.249999991604</v>
      </c>
      <c r="D3468" s="14">
        <v>144.29166668345999</v>
      </c>
      <c r="E3468" s="3">
        <v>3</v>
      </c>
      <c r="G3468" s="4"/>
    </row>
    <row r="3469" spans="2:7" x14ac:dyDescent="0.3">
      <c r="B3469" s="15">
        <v>44706.291666666664</v>
      </c>
      <c r="C3469" s="23">
        <v>144.29166665826801</v>
      </c>
      <c r="D3469" s="14">
        <v>144.333333350131</v>
      </c>
      <c r="E3469" s="3">
        <v>4</v>
      </c>
      <c r="G3469" s="4"/>
    </row>
    <row r="3470" spans="2:7" x14ac:dyDescent="0.3">
      <c r="B3470" s="15">
        <v>44706.333333333336</v>
      </c>
      <c r="C3470" s="23">
        <v>144.333333324932</v>
      </c>
      <c r="D3470" s="14">
        <v>144.375000016803</v>
      </c>
      <c r="E3470" s="3">
        <v>4</v>
      </c>
      <c r="G3470" s="4"/>
    </row>
    <row r="3471" spans="2:7" x14ac:dyDescent="0.3">
      <c r="B3471" s="15">
        <v>44706.375</v>
      </c>
      <c r="C3471" s="23">
        <v>144.37499999159601</v>
      </c>
      <c r="D3471" s="14">
        <v>144.41666668347401</v>
      </c>
      <c r="E3471" s="3">
        <v>4</v>
      </c>
      <c r="G3471" s="4"/>
    </row>
    <row r="3472" spans="2:7" x14ac:dyDescent="0.3">
      <c r="B3472" s="15">
        <v>44706.416666666664</v>
      </c>
      <c r="C3472" s="23">
        <v>144.41666665826099</v>
      </c>
      <c r="D3472" s="14">
        <v>144.45833335014601</v>
      </c>
      <c r="E3472" s="3">
        <v>3</v>
      </c>
      <c r="G3472" s="4"/>
    </row>
    <row r="3473" spans="2:7" x14ac:dyDescent="0.3">
      <c r="B3473" s="15">
        <v>44706.458333333336</v>
      </c>
      <c r="C3473" s="23">
        <v>144.45833332492501</v>
      </c>
      <c r="D3473" s="14">
        <v>144.50000001681701</v>
      </c>
      <c r="E3473" s="3">
        <v>3</v>
      </c>
      <c r="G3473" s="4"/>
    </row>
    <row r="3474" spans="2:7" x14ac:dyDescent="0.3">
      <c r="B3474" s="15">
        <v>44706.5</v>
      </c>
      <c r="C3474" s="23">
        <v>144.49999999158899</v>
      </c>
      <c r="D3474" s="14">
        <v>144.54166668348901</v>
      </c>
      <c r="E3474" s="3">
        <v>3</v>
      </c>
      <c r="G3474" s="4"/>
    </row>
    <row r="3475" spans="2:7" x14ac:dyDescent="0.3">
      <c r="B3475" s="15">
        <v>44706.541666666664</v>
      </c>
      <c r="C3475" s="23">
        <v>144.54166665825301</v>
      </c>
      <c r="D3475" s="14">
        <v>144.58333335016101</v>
      </c>
      <c r="E3475" s="3">
        <v>2</v>
      </c>
      <c r="G3475" s="4"/>
    </row>
    <row r="3476" spans="2:7" x14ac:dyDescent="0.3">
      <c r="B3476" s="15">
        <v>44706.583333333336</v>
      </c>
      <c r="C3476" s="23">
        <v>144.58333332491699</v>
      </c>
      <c r="D3476" s="14">
        <v>144.62500001683199</v>
      </c>
      <c r="E3476" s="3">
        <v>2</v>
      </c>
      <c r="G3476" s="4"/>
    </row>
    <row r="3477" spans="2:7" x14ac:dyDescent="0.3">
      <c r="B3477" s="15">
        <v>44706.625</v>
      </c>
      <c r="C3477" s="23">
        <v>144.624999991582</v>
      </c>
      <c r="D3477" s="14">
        <v>144.66666668350399</v>
      </c>
      <c r="E3477" s="3">
        <v>2</v>
      </c>
      <c r="G3477" s="4"/>
    </row>
    <row r="3478" spans="2:7" x14ac:dyDescent="0.3">
      <c r="B3478" s="15">
        <v>44706.666666666664</v>
      </c>
      <c r="C3478" s="23">
        <v>144.66666665824599</v>
      </c>
      <c r="D3478" s="14">
        <v>144.708333350175</v>
      </c>
      <c r="E3478" s="3">
        <v>2</v>
      </c>
      <c r="G3478" s="4"/>
    </row>
    <row r="3479" spans="2:7" x14ac:dyDescent="0.3">
      <c r="B3479" s="15">
        <v>44706.708333333336</v>
      </c>
      <c r="C3479" s="23">
        <v>144.70833332491</v>
      </c>
      <c r="D3479" s="14">
        <v>144.750000016847</v>
      </c>
      <c r="E3479" s="3">
        <v>2</v>
      </c>
      <c r="G3479" s="4"/>
    </row>
    <row r="3480" spans="2:7" x14ac:dyDescent="0.3">
      <c r="B3480" s="15">
        <v>44706.75</v>
      </c>
      <c r="C3480" s="23">
        <v>144.74999999157399</v>
      </c>
      <c r="D3480" s="14">
        <v>144.791666683518</v>
      </c>
      <c r="E3480" s="3">
        <v>3</v>
      </c>
      <c r="G3480" s="4"/>
    </row>
    <row r="3481" spans="2:7" x14ac:dyDescent="0.3">
      <c r="B3481" s="15">
        <v>44706.791666666664</v>
      </c>
      <c r="C3481" s="23">
        <v>144.791666658239</v>
      </c>
      <c r="D3481" s="14">
        <v>144.83333335019</v>
      </c>
      <c r="E3481" s="3">
        <v>3</v>
      </c>
      <c r="G3481" s="4"/>
    </row>
    <row r="3482" spans="2:7" x14ac:dyDescent="0.3">
      <c r="B3482" s="15">
        <v>44706.833333333336</v>
      </c>
      <c r="C3482" s="23">
        <v>144.83333332490301</v>
      </c>
      <c r="D3482" s="14">
        <v>144.87500001686101</v>
      </c>
      <c r="E3482" s="3">
        <v>3</v>
      </c>
      <c r="G3482" s="4"/>
    </row>
    <row r="3483" spans="2:7" x14ac:dyDescent="0.3">
      <c r="B3483" s="15">
        <v>44706.875</v>
      </c>
      <c r="C3483" s="23">
        <v>144.87499999156699</v>
      </c>
      <c r="D3483" s="14">
        <v>144.91666668353301</v>
      </c>
      <c r="E3483" s="3">
        <v>3</v>
      </c>
      <c r="G3483" s="4"/>
    </row>
    <row r="3484" spans="2:7" x14ac:dyDescent="0.3">
      <c r="B3484" s="15">
        <v>44706.916666666664</v>
      </c>
      <c r="C3484" s="23">
        <v>144.91666665823101</v>
      </c>
      <c r="D3484" s="14">
        <v>144.95833335020399</v>
      </c>
      <c r="E3484" s="3">
        <v>3</v>
      </c>
      <c r="G3484" s="4"/>
    </row>
    <row r="3485" spans="2:7" x14ac:dyDescent="0.3">
      <c r="B3485" s="15">
        <v>44706.958333333336</v>
      </c>
      <c r="C3485" s="23">
        <v>144.95833332489599</v>
      </c>
      <c r="D3485" s="14">
        <v>145.00000001687599</v>
      </c>
      <c r="E3485" s="3">
        <v>2</v>
      </c>
      <c r="G3485" s="4"/>
    </row>
    <row r="3486" spans="2:7" x14ac:dyDescent="0.3">
      <c r="B3486" s="15">
        <v>44707</v>
      </c>
      <c r="C3486" s="23">
        <v>144.99999999156</v>
      </c>
      <c r="D3486" s="14">
        <v>145.04166668354699</v>
      </c>
      <c r="E3486" s="3">
        <v>2</v>
      </c>
      <c r="G3486" s="4"/>
    </row>
    <row r="3487" spans="2:7" x14ac:dyDescent="0.3">
      <c r="B3487" s="15">
        <v>44707.041666666664</v>
      </c>
      <c r="C3487" s="23">
        <v>145.04166665822399</v>
      </c>
      <c r="D3487" s="14">
        <v>145.08333335021899</v>
      </c>
      <c r="E3487" s="3">
        <v>2</v>
      </c>
      <c r="G3487" s="4"/>
    </row>
    <row r="3488" spans="2:7" x14ac:dyDescent="0.3">
      <c r="B3488" s="15">
        <v>44707.083333333336</v>
      </c>
      <c r="C3488" s="23">
        <v>145.083333324888</v>
      </c>
      <c r="D3488" s="14">
        <v>145.12500001689</v>
      </c>
      <c r="E3488" s="3">
        <v>2</v>
      </c>
      <c r="G3488" s="4"/>
    </row>
    <row r="3489" spans="2:7" x14ac:dyDescent="0.3">
      <c r="B3489" s="15">
        <v>44707.125</v>
      </c>
      <c r="C3489" s="23">
        <v>145.12499999155301</v>
      </c>
      <c r="D3489" s="14">
        <v>145.166666683562</v>
      </c>
      <c r="E3489" s="3">
        <v>2</v>
      </c>
      <c r="G3489" s="4"/>
    </row>
    <row r="3490" spans="2:7" x14ac:dyDescent="0.3">
      <c r="B3490" s="15">
        <v>44707.166666666664</v>
      </c>
      <c r="C3490" s="23">
        <v>145.166666658217</v>
      </c>
      <c r="D3490" s="14">
        <v>145.208333350233</v>
      </c>
      <c r="E3490" s="3">
        <v>2</v>
      </c>
      <c r="G3490" s="4"/>
    </row>
    <row r="3491" spans="2:7" x14ac:dyDescent="0.3">
      <c r="B3491" s="15">
        <v>44707.208333333336</v>
      </c>
      <c r="C3491" s="23">
        <v>145.20833332488101</v>
      </c>
      <c r="D3491" s="14">
        <v>145.25000001690501</v>
      </c>
      <c r="E3491" s="3">
        <v>2</v>
      </c>
      <c r="G3491" s="4"/>
    </row>
    <row r="3492" spans="2:7" x14ac:dyDescent="0.3">
      <c r="B3492" s="15">
        <v>44707.25</v>
      </c>
      <c r="C3492" s="23">
        <v>145.249999991545</v>
      </c>
      <c r="D3492" s="14">
        <v>145.29166668357601</v>
      </c>
      <c r="E3492" s="3">
        <v>1</v>
      </c>
      <c r="G3492" s="4"/>
    </row>
    <row r="3493" spans="2:7" x14ac:dyDescent="0.3">
      <c r="B3493" s="15">
        <v>44707.291666666664</v>
      </c>
      <c r="C3493" s="23">
        <v>145.29166665821</v>
      </c>
      <c r="D3493" s="14">
        <v>145.33333335024801</v>
      </c>
      <c r="E3493" s="3">
        <v>1</v>
      </c>
      <c r="G3493" s="4"/>
    </row>
    <row r="3494" spans="2:7" x14ac:dyDescent="0.3">
      <c r="B3494" s="15">
        <v>44707.333333333336</v>
      </c>
      <c r="C3494" s="23">
        <v>145.33333332487399</v>
      </c>
      <c r="D3494" s="14">
        <v>145.37500001691899</v>
      </c>
      <c r="E3494" s="3">
        <v>1</v>
      </c>
      <c r="G3494" s="4"/>
    </row>
    <row r="3495" spans="2:7" x14ac:dyDescent="0.3">
      <c r="B3495" s="15">
        <v>44707.375</v>
      </c>
      <c r="C3495" s="23">
        <v>145.374999991538</v>
      </c>
      <c r="D3495" s="14">
        <v>145.41666668359099</v>
      </c>
      <c r="E3495" s="3">
        <v>2</v>
      </c>
      <c r="G3495" s="4"/>
    </row>
    <row r="3496" spans="2:7" x14ac:dyDescent="0.3">
      <c r="B3496" s="15">
        <v>44707.416666666664</v>
      </c>
      <c r="C3496" s="23">
        <v>145.41666665820199</v>
      </c>
      <c r="D3496" s="14">
        <v>145.458333350262</v>
      </c>
      <c r="E3496" s="3">
        <v>2</v>
      </c>
      <c r="G3496" s="4"/>
    </row>
    <row r="3497" spans="2:7" x14ac:dyDescent="0.3">
      <c r="B3497" s="15">
        <v>44707.458333333336</v>
      </c>
      <c r="C3497" s="23">
        <v>145.458333324867</v>
      </c>
      <c r="D3497" s="14">
        <v>145.500000016934</v>
      </c>
      <c r="E3497" s="3">
        <v>3</v>
      </c>
      <c r="G3497" s="4"/>
    </row>
    <row r="3498" spans="2:7" x14ac:dyDescent="0.3">
      <c r="B3498" s="15">
        <v>44707.5</v>
      </c>
      <c r="C3498" s="23">
        <v>145.49999999153101</v>
      </c>
      <c r="D3498" s="14">
        <v>145.541666683605</v>
      </c>
      <c r="E3498" s="3">
        <v>3</v>
      </c>
      <c r="G3498" s="4"/>
    </row>
    <row r="3499" spans="2:7" x14ac:dyDescent="0.3">
      <c r="B3499" s="15">
        <v>44707.541666666664</v>
      </c>
      <c r="C3499" s="23">
        <v>145.541666658195</v>
      </c>
      <c r="D3499" s="14">
        <v>145.583333350277</v>
      </c>
      <c r="E3499" s="3">
        <v>3</v>
      </c>
      <c r="G3499" s="4"/>
    </row>
    <row r="3500" spans="2:7" x14ac:dyDescent="0.3">
      <c r="B3500" s="15">
        <v>44707.583333333336</v>
      </c>
      <c r="C3500" s="23">
        <v>145.58333332485901</v>
      </c>
      <c r="D3500" s="14">
        <v>145.62500001694801</v>
      </c>
      <c r="E3500" s="3">
        <v>2</v>
      </c>
      <c r="G3500" s="4"/>
    </row>
    <row r="3501" spans="2:7" x14ac:dyDescent="0.3">
      <c r="B3501" s="15">
        <v>44707.625</v>
      </c>
      <c r="C3501" s="23">
        <v>145.62499999152399</v>
      </c>
      <c r="D3501" s="14">
        <v>145.66666668362001</v>
      </c>
      <c r="E3501" s="3">
        <v>2</v>
      </c>
      <c r="G3501" s="4"/>
    </row>
    <row r="3502" spans="2:7" x14ac:dyDescent="0.3">
      <c r="B3502" s="15">
        <v>44707.666666666664</v>
      </c>
      <c r="C3502" s="23">
        <v>145.66666665818801</v>
      </c>
      <c r="D3502" s="14">
        <v>145.70833335029101</v>
      </c>
      <c r="E3502" s="3">
        <v>2</v>
      </c>
      <c r="G3502" s="4"/>
    </row>
    <row r="3503" spans="2:7" x14ac:dyDescent="0.3">
      <c r="B3503" s="15">
        <v>44707.708333333336</v>
      </c>
      <c r="C3503" s="23">
        <v>145.70833332485199</v>
      </c>
      <c r="D3503" s="14">
        <v>145.75000001696301</v>
      </c>
      <c r="E3503" s="3">
        <v>1</v>
      </c>
      <c r="G3503" s="4"/>
    </row>
    <row r="3504" spans="2:7" x14ac:dyDescent="0.3">
      <c r="B3504" s="15">
        <v>44707.75</v>
      </c>
      <c r="C3504" s="23">
        <v>145.74999999151601</v>
      </c>
      <c r="D3504" s="14">
        <v>145.79166668363499</v>
      </c>
      <c r="E3504" s="3">
        <v>2</v>
      </c>
      <c r="G3504" s="4"/>
    </row>
    <row r="3505" spans="2:7" x14ac:dyDescent="0.3">
      <c r="B3505" s="15">
        <v>44707.791666666664</v>
      </c>
      <c r="C3505" s="23">
        <v>145.79166665817999</v>
      </c>
      <c r="D3505" s="14">
        <v>145.83333335030599</v>
      </c>
      <c r="E3505" s="3">
        <v>2</v>
      </c>
      <c r="G3505" s="4"/>
    </row>
    <row r="3506" spans="2:7" x14ac:dyDescent="0.3">
      <c r="B3506" s="15">
        <v>44707.833333333336</v>
      </c>
      <c r="C3506" s="23">
        <v>145.833333324845</v>
      </c>
      <c r="D3506" s="14">
        <v>145.87500001697799</v>
      </c>
      <c r="E3506" s="3">
        <v>2</v>
      </c>
      <c r="G3506" s="4"/>
    </row>
    <row r="3507" spans="2:7" x14ac:dyDescent="0.3">
      <c r="B3507" s="15">
        <v>44707.875</v>
      </c>
      <c r="C3507" s="23">
        <v>145.87499999150899</v>
      </c>
      <c r="D3507" s="14">
        <v>145.916666683649</v>
      </c>
      <c r="E3507" s="3">
        <v>3</v>
      </c>
      <c r="G3507" s="4"/>
    </row>
    <row r="3508" spans="2:7" x14ac:dyDescent="0.3">
      <c r="B3508" s="15">
        <v>44707.916666666664</v>
      </c>
      <c r="C3508" s="23">
        <v>145.916666658173</v>
      </c>
      <c r="D3508" s="14">
        <v>145.958333350321</v>
      </c>
      <c r="E3508" s="3">
        <v>2</v>
      </c>
      <c r="G3508" s="4"/>
    </row>
    <row r="3509" spans="2:7" x14ac:dyDescent="0.3">
      <c r="B3509" s="15">
        <v>44707.958333333336</v>
      </c>
      <c r="C3509" s="23">
        <v>145.95833332483701</v>
      </c>
      <c r="D3509" s="14">
        <v>146.000000016992</v>
      </c>
      <c r="E3509" s="3">
        <v>2</v>
      </c>
      <c r="G3509" s="4"/>
    </row>
    <row r="3510" spans="2:7" x14ac:dyDescent="0.3">
      <c r="B3510" s="15">
        <v>44708</v>
      </c>
      <c r="C3510" s="23">
        <v>145.99999999150199</v>
      </c>
      <c r="D3510" s="14">
        <v>146.041666683664</v>
      </c>
      <c r="E3510" s="3">
        <v>2</v>
      </c>
      <c r="G3510" s="4"/>
    </row>
    <row r="3511" spans="2:7" x14ac:dyDescent="0.3">
      <c r="B3511" s="15">
        <v>44708.041666666664</v>
      </c>
      <c r="C3511" s="23">
        <v>146.04166665816601</v>
      </c>
      <c r="D3511" s="14">
        <v>146.08333335033501</v>
      </c>
      <c r="E3511" s="3">
        <v>2</v>
      </c>
      <c r="G3511" s="4"/>
    </row>
    <row r="3512" spans="2:7" x14ac:dyDescent="0.3">
      <c r="B3512" s="15">
        <v>44708.083333333336</v>
      </c>
      <c r="C3512" s="23">
        <v>146.08333332482999</v>
      </c>
      <c r="D3512" s="14">
        <v>146.12500001700701</v>
      </c>
      <c r="E3512" s="3">
        <v>1</v>
      </c>
      <c r="G3512" s="4"/>
    </row>
    <row r="3513" spans="2:7" x14ac:dyDescent="0.3">
      <c r="B3513" s="15">
        <v>44708.125</v>
      </c>
      <c r="C3513" s="23">
        <v>146.12499999149401</v>
      </c>
      <c r="D3513" s="14">
        <v>146.16666668367799</v>
      </c>
      <c r="E3513" s="3">
        <v>2</v>
      </c>
      <c r="G3513" s="4"/>
    </row>
    <row r="3514" spans="2:7" x14ac:dyDescent="0.3">
      <c r="B3514" s="15">
        <v>44708.166666666664</v>
      </c>
      <c r="C3514" s="23">
        <v>146.16666665815899</v>
      </c>
      <c r="D3514" s="14">
        <v>146.20833335034999</v>
      </c>
      <c r="E3514" s="3">
        <v>2</v>
      </c>
      <c r="G3514" s="4"/>
    </row>
    <row r="3515" spans="2:7" x14ac:dyDescent="0.3">
      <c r="B3515" s="15">
        <v>44708.208333333336</v>
      </c>
      <c r="C3515" s="23">
        <v>146.208333324823</v>
      </c>
      <c r="D3515" s="14">
        <v>146.25000001702099</v>
      </c>
      <c r="E3515" s="3">
        <v>2</v>
      </c>
      <c r="G3515" s="4"/>
    </row>
    <row r="3516" spans="2:7" x14ac:dyDescent="0.3">
      <c r="B3516" s="15">
        <v>44708.25</v>
      </c>
      <c r="C3516" s="23">
        <v>146.24999999148699</v>
      </c>
      <c r="D3516" s="14">
        <v>146.29166668369299</v>
      </c>
      <c r="E3516" s="3">
        <v>2</v>
      </c>
      <c r="G3516" s="4"/>
    </row>
    <row r="3517" spans="2:7" x14ac:dyDescent="0.3">
      <c r="B3517" s="15">
        <v>44708.291666666664</v>
      </c>
      <c r="C3517" s="23">
        <v>146.291666658151</v>
      </c>
      <c r="D3517" s="14">
        <v>146.333333350364</v>
      </c>
      <c r="E3517" s="3">
        <v>2</v>
      </c>
      <c r="G3517" s="4"/>
    </row>
    <row r="3518" spans="2:7" x14ac:dyDescent="0.3">
      <c r="B3518" s="15">
        <v>44708.333333333336</v>
      </c>
      <c r="C3518" s="23">
        <v>146.33333332481601</v>
      </c>
      <c r="D3518" s="14">
        <v>146.375000017036</v>
      </c>
      <c r="E3518" s="3">
        <v>2</v>
      </c>
      <c r="G3518" s="4"/>
    </row>
    <row r="3519" spans="2:7" x14ac:dyDescent="0.3">
      <c r="B3519" s="15">
        <v>44708.375</v>
      </c>
      <c r="C3519" s="23">
        <v>146.37499999148</v>
      </c>
      <c r="D3519" s="14">
        <v>146.41666668370701</v>
      </c>
      <c r="E3519" s="3">
        <v>2</v>
      </c>
      <c r="G3519" s="4"/>
    </row>
    <row r="3520" spans="2:7" x14ac:dyDescent="0.3">
      <c r="B3520" s="15">
        <v>44708.416666666664</v>
      </c>
      <c r="C3520" s="23">
        <v>146.41666665814401</v>
      </c>
      <c r="D3520" s="14">
        <v>146.45833335037901</v>
      </c>
      <c r="E3520" s="3">
        <v>2</v>
      </c>
      <c r="G3520" s="4"/>
    </row>
    <row r="3521" spans="2:7" x14ac:dyDescent="0.3">
      <c r="B3521" s="15">
        <v>44708.458333333336</v>
      </c>
      <c r="C3521" s="23">
        <v>146.458333324808</v>
      </c>
      <c r="D3521" s="14">
        <v>146.50000001705001</v>
      </c>
      <c r="E3521" s="3">
        <v>2</v>
      </c>
      <c r="G3521" s="4"/>
    </row>
    <row r="3522" spans="2:7" x14ac:dyDescent="0.3">
      <c r="B3522" s="15">
        <v>44708.5</v>
      </c>
      <c r="C3522" s="23">
        <v>146.499999991473</v>
      </c>
      <c r="D3522" s="14">
        <v>146.54166668372201</v>
      </c>
      <c r="E3522" s="3">
        <v>2</v>
      </c>
      <c r="G3522" s="4"/>
    </row>
    <row r="3523" spans="2:7" x14ac:dyDescent="0.3">
      <c r="B3523" s="15">
        <v>44708.541666666664</v>
      </c>
      <c r="C3523" s="23">
        <v>146.54166665813699</v>
      </c>
      <c r="D3523" s="14">
        <v>146.58333335039299</v>
      </c>
      <c r="E3523" s="3">
        <v>2</v>
      </c>
      <c r="G3523" s="4"/>
    </row>
    <row r="3524" spans="2:7" x14ac:dyDescent="0.3">
      <c r="B3524" s="15">
        <v>44708.583333333336</v>
      </c>
      <c r="C3524" s="23">
        <v>146.583333324801</v>
      </c>
      <c r="D3524" s="14">
        <v>146.62500001706499</v>
      </c>
      <c r="E3524" s="3">
        <v>2</v>
      </c>
      <c r="G3524" s="4"/>
    </row>
    <row r="3525" spans="2:7" x14ac:dyDescent="0.3">
      <c r="B3525" s="15">
        <v>44708.625</v>
      </c>
      <c r="C3525" s="23">
        <v>146.62499999146499</v>
      </c>
      <c r="D3525" s="14">
        <v>146.666666683736</v>
      </c>
      <c r="E3525" s="3">
        <v>2</v>
      </c>
      <c r="G3525" s="4"/>
    </row>
    <row r="3526" spans="2:7" x14ac:dyDescent="0.3">
      <c r="B3526" s="15">
        <v>44708.666666666664</v>
      </c>
      <c r="C3526" s="23">
        <v>146.66666665813</v>
      </c>
      <c r="D3526" s="14">
        <v>146.708333350408</v>
      </c>
      <c r="E3526" s="3">
        <v>2</v>
      </c>
      <c r="G3526" s="4"/>
    </row>
    <row r="3527" spans="2:7" x14ac:dyDescent="0.3">
      <c r="B3527" s="15">
        <v>44708.708333333336</v>
      </c>
      <c r="C3527" s="23">
        <v>146.70833332479401</v>
      </c>
      <c r="D3527" s="14">
        <v>146.750000017079</v>
      </c>
      <c r="E3527" s="3">
        <v>3</v>
      </c>
      <c r="G3527" s="4"/>
    </row>
    <row r="3528" spans="2:7" x14ac:dyDescent="0.3">
      <c r="B3528" s="15">
        <v>44708.75</v>
      </c>
      <c r="C3528" s="23">
        <v>146.749999991458</v>
      </c>
      <c r="D3528" s="14">
        <v>146.791666683751</v>
      </c>
      <c r="E3528" s="3">
        <v>3</v>
      </c>
      <c r="G3528" s="4"/>
    </row>
    <row r="3529" spans="2:7" x14ac:dyDescent="0.3">
      <c r="B3529" s="15">
        <v>44708.791666666664</v>
      </c>
      <c r="C3529" s="23">
        <v>146.79166665812201</v>
      </c>
      <c r="D3529" s="14">
        <v>146.83333335042201</v>
      </c>
      <c r="E3529" s="3">
        <v>3</v>
      </c>
      <c r="G3529" s="4"/>
    </row>
    <row r="3530" spans="2:7" x14ac:dyDescent="0.3">
      <c r="B3530" s="15">
        <v>44708.833333333336</v>
      </c>
      <c r="C3530" s="23">
        <v>146.83333332478699</v>
      </c>
      <c r="D3530" s="14">
        <v>146.87500001709401</v>
      </c>
      <c r="E3530" s="3">
        <v>3</v>
      </c>
      <c r="G3530" s="4"/>
    </row>
    <row r="3531" spans="2:7" x14ac:dyDescent="0.3">
      <c r="B3531" s="15">
        <v>44708.875</v>
      </c>
      <c r="C3531" s="23">
        <v>146.87499999145101</v>
      </c>
      <c r="D3531" s="14">
        <v>146.91666668376601</v>
      </c>
      <c r="E3531" s="3">
        <v>3</v>
      </c>
      <c r="G3531" s="4"/>
    </row>
    <row r="3532" spans="2:7" x14ac:dyDescent="0.3">
      <c r="B3532" s="15">
        <v>44708.916666666664</v>
      </c>
      <c r="C3532" s="23">
        <v>146.91666665811499</v>
      </c>
      <c r="D3532" s="14">
        <v>146.95833335043699</v>
      </c>
      <c r="E3532" s="3">
        <v>2</v>
      </c>
      <c r="G3532" s="4"/>
    </row>
    <row r="3533" spans="2:7" x14ac:dyDescent="0.3">
      <c r="B3533" s="15">
        <v>44708.958333333336</v>
      </c>
      <c r="C3533" s="23">
        <v>146.95833332477901</v>
      </c>
      <c r="D3533" s="14">
        <v>147.00000001710899</v>
      </c>
      <c r="E3533" s="3">
        <v>2</v>
      </c>
      <c r="G3533" s="4"/>
    </row>
    <row r="3534" spans="2:7" x14ac:dyDescent="0.3">
      <c r="B3534" s="15">
        <v>44709</v>
      </c>
      <c r="C3534" s="23">
        <v>146.99999999144299</v>
      </c>
      <c r="D3534" s="14">
        <v>147.04166668377999</v>
      </c>
      <c r="E3534" s="3">
        <v>2</v>
      </c>
      <c r="G3534" s="4"/>
    </row>
    <row r="3535" spans="2:7" x14ac:dyDescent="0.3">
      <c r="B3535" s="15">
        <v>44709.041666666664</v>
      </c>
      <c r="C3535" s="23">
        <v>147.041666658108</v>
      </c>
      <c r="D3535" s="14">
        <v>147.08333335045199</v>
      </c>
      <c r="E3535" s="3">
        <v>2</v>
      </c>
      <c r="G3535" s="4"/>
    </row>
    <row r="3536" spans="2:7" x14ac:dyDescent="0.3">
      <c r="B3536" s="15">
        <v>44709.083333333336</v>
      </c>
      <c r="C3536" s="23">
        <v>147.08333332477201</v>
      </c>
      <c r="D3536" s="14">
        <v>147.125000017123</v>
      </c>
      <c r="E3536" s="3">
        <v>2</v>
      </c>
      <c r="G3536" s="4"/>
    </row>
    <row r="3537" spans="2:7" x14ac:dyDescent="0.3">
      <c r="B3537" s="15">
        <v>44709.125</v>
      </c>
      <c r="C3537" s="23">
        <v>147.124999991436</v>
      </c>
      <c r="D3537" s="14">
        <v>147.166666683795</v>
      </c>
      <c r="E3537" s="3">
        <v>2</v>
      </c>
      <c r="G3537" s="4"/>
    </row>
    <row r="3538" spans="2:7" x14ac:dyDescent="0.3">
      <c r="B3538" s="15">
        <v>44709.166666666664</v>
      </c>
      <c r="C3538" s="23">
        <v>147.16666665810001</v>
      </c>
      <c r="D3538" s="14">
        <v>147.20833335046601</v>
      </c>
      <c r="E3538" s="3">
        <v>2</v>
      </c>
      <c r="G3538" s="4"/>
    </row>
    <row r="3539" spans="2:7" x14ac:dyDescent="0.3">
      <c r="B3539" s="15">
        <v>44709.208333333336</v>
      </c>
      <c r="C3539" s="23">
        <v>147.20833332476499</v>
      </c>
      <c r="D3539" s="14">
        <v>147.25000001713801</v>
      </c>
      <c r="E3539" s="3">
        <v>2</v>
      </c>
      <c r="G3539" s="4"/>
    </row>
    <row r="3540" spans="2:7" x14ac:dyDescent="0.3">
      <c r="B3540" s="15">
        <v>44709.25</v>
      </c>
      <c r="C3540" s="23">
        <v>147.24999999142901</v>
      </c>
      <c r="D3540" s="14">
        <v>147.29166668380901</v>
      </c>
      <c r="E3540" s="3">
        <v>2</v>
      </c>
      <c r="G3540" s="4"/>
    </row>
    <row r="3541" spans="2:7" x14ac:dyDescent="0.3">
      <c r="B3541" s="15">
        <v>44709.291666666664</v>
      </c>
      <c r="C3541" s="23">
        <v>147.29166665809299</v>
      </c>
      <c r="D3541" s="14">
        <v>147.33333335048101</v>
      </c>
      <c r="E3541" s="3">
        <v>2</v>
      </c>
      <c r="G3541" s="4"/>
    </row>
    <row r="3542" spans="2:7" x14ac:dyDescent="0.3">
      <c r="B3542" s="15">
        <v>44709.333333333336</v>
      </c>
      <c r="C3542" s="23">
        <v>147.33333332475701</v>
      </c>
      <c r="D3542" s="14">
        <v>147.37500001715199</v>
      </c>
      <c r="E3542" s="3">
        <v>2</v>
      </c>
      <c r="G3542" s="4"/>
    </row>
    <row r="3543" spans="2:7" x14ac:dyDescent="0.3">
      <c r="B3543" s="15">
        <v>44709.375</v>
      </c>
      <c r="C3543" s="23">
        <v>147.37499999142199</v>
      </c>
      <c r="D3543" s="14">
        <v>147.41666668382399</v>
      </c>
      <c r="E3543" s="3">
        <v>2</v>
      </c>
      <c r="G3543" s="4"/>
    </row>
    <row r="3544" spans="2:7" x14ac:dyDescent="0.3">
      <c r="B3544" s="15">
        <v>44709.416666666664</v>
      </c>
      <c r="C3544" s="23">
        <v>147.416666658086</v>
      </c>
      <c r="D3544" s="14">
        <v>147.458333350495</v>
      </c>
      <c r="E3544" s="3">
        <v>2</v>
      </c>
      <c r="G3544" s="4"/>
    </row>
    <row r="3545" spans="2:7" x14ac:dyDescent="0.3">
      <c r="B3545" s="15">
        <v>44709.458333333336</v>
      </c>
      <c r="C3545" s="23">
        <v>147.45833332474999</v>
      </c>
      <c r="D3545" s="14">
        <v>147.500000017167</v>
      </c>
      <c r="E3545" s="3">
        <v>2</v>
      </c>
      <c r="G3545" s="4"/>
    </row>
    <row r="3546" spans="2:7" x14ac:dyDescent="0.3">
      <c r="B3546" s="15">
        <v>44709.5</v>
      </c>
      <c r="C3546" s="23">
        <v>147.499999991414</v>
      </c>
      <c r="D3546" s="14">
        <v>147.541666683838</v>
      </c>
      <c r="E3546" s="3">
        <v>2</v>
      </c>
      <c r="G3546" s="4"/>
    </row>
    <row r="3547" spans="2:7" x14ac:dyDescent="0.3">
      <c r="B3547" s="15">
        <v>44709.541666666664</v>
      </c>
      <c r="C3547" s="23">
        <v>147.54166665807901</v>
      </c>
      <c r="D3547" s="14">
        <v>147.58333335051</v>
      </c>
      <c r="E3547" s="3">
        <v>2</v>
      </c>
      <c r="G3547" s="4"/>
    </row>
    <row r="3548" spans="2:7" x14ac:dyDescent="0.3">
      <c r="B3548" s="15">
        <v>44709.583333333336</v>
      </c>
      <c r="C3548" s="23">
        <v>147.58333332474299</v>
      </c>
      <c r="D3548" s="14">
        <v>147.62500001718101</v>
      </c>
      <c r="E3548" s="3">
        <v>2</v>
      </c>
      <c r="G3548" s="4"/>
    </row>
    <row r="3549" spans="2:7" x14ac:dyDescent="0.3">
      <c r="B3549" s="15">
        <v>44709.625</v>
      </c>
      <c r="C3549" s="23">
        <v>147.62499999140701</v>
      </c>
      <c r="D3549" s="14">
        <v>147.66666668385301</v>
      </c>
      <c r="E3549" s="3">
        <v>2</v>
      </c>
      <c r="G3549" s="4"/>
    </row>
    <row r="3550" spans="2:7" x14ac:dyDescent="0.3">
      <c r="B3550" s="15">
        <v>44709.666666666664</v>
      </c>
      <c r="C3550" s="23">
        <v>147.66666665807099</v>
      </c>
      <c r="D3550" s="14">
        <v>147.70833335052399</v>
      </c>
      <c r="E3550" s="3">
        <v>2</v>
      </c>
      <c r="G3550" s="4"/>
    </row>
    <row r="3551" spans="2:7" x14ac:dyDescent="0.3">
      <c r="B3551" s="15">
        <v>44709.708333333336</v>
      </c>
      <c r="C3551" s="23">
        <v>147.708333324736</v>
      </c>
      <c r="D3551" s="14">
        <v>147.75000001719599</v>
      </c>
      <c r="E3551" s="3">
        <v>2</v>
      </c>
      <c r="G3551" s="4"/>
    </row>
    <row r="3552" spans="2:7" x14ac:dyDescent="0.3">
      <c r="B3552" s="15">
        <v>44709.75</v>
      </c>
      <c r="C3552" s="23">
        <v>147.74999999139999</v>
      </c>
      <c r="D3552" s="14">
        <v>147.79166668386699</v>
      </c>
      <c r="E3552" s="3">
        <v>3</v>
      </c>
      <c r="G3552" s="4"/>
    </row>
    <row r="3553" spans="2:7" x14ac:dyDescent="0.3">
      <c r="B3553" s="15">
        <v>44709.791666666664</v>
      </c>
      <c r="C3553" s="23">
        <v>147.791666658064</v>
      </c>
      <c r="D3553" s="14">
        <v>147.83333335053899</v>
      </c>
      <c r="E3553" s="3">
        <v>3</v>
      </c>
      <c r="G3553" s="4"/>
    </row>
    <row r="3554" spans="2:7" x14ac:dyDescent="0.3">
      <c r="B3554" s="15">
        <v>44709.833333333336</v>
      </c>
      <c r="C3554" s="23">
        <v>147.83333332472799</v>
      </c>
      <c r="D3554" s="14">
        <v>147.87500001721</v>
      </c>
      <c r="E3554" s="3">
        <v>3</v>
      </c>
      <c r="G3554" s="4"/>
    </row>
    <row r="3555" spans="2:7" x14ac:dyDescent="0.3">
      <c r="B3555" s="15">
        <v>44709.875</v>
      </c>
      <c r="C3555" s="23">
        <v>147.874999991393</v>
      </c>
      <c r="D3555" s="14">
        <v>147.916666683882</v>
      </c>
      <c r="E3555" s="3">
        <v>3</v>
      </c>
      <c r="G3555" s="4"/>
    </row>
    <row r="3556" spans="2:7" x14ac:dyDescent="0.3">
      <c r="B3556" s="15">
        <v>44709.916666666664</v>
      </c>
      <c r="C3556" s="23">
        <v>147.91666665805701</v>
      </c>
      <c r="D3556" s="14">
        <v>147.958333350553</v>
      </c>
      <c r="E3556" s="3">
        <v>2</v>
      </c>
      <c r="G3556" s="4"/>
    </row>
    <row r="3557" spans="2:7" x14ac:dyDescent="0.3">
      <c r="B3557" s="15">
        <v>44709.958333333336</v>
      </c>
      <c r="C3557" s="23">
        <v>147.958333324721</v>
      </c>
      <c r="D3557" s="14">
        <v>148.00000001722501</v>
      </c>
      <c r="E3557" s="3">
        <v>2</v>
      </c>
      <c r="G3557" s="4"/>
    </row>
    <row r="3558" spans="2:7" x14ac:dyDescent="0.3">
      <c r="B3558" s="15">
        <v>44710</v>
      </c>
      <c r="C3558" s="23">
        <v>147.99999999138501</v>
      </c>
      <c r="D3558" s="14">
        <v>148.04166668389601</v>
      </c>
      <c r="E3558" s="3">
        <v>2</v>
      </c>
      <c r="G3558" s="4"/>
    </row>
    <row r="3559" spans="2:7" x14ac:dyDescent="0.3">
      <c r="B3559" s="15">
        <v>44710.041666666664</v>
      </c>
      <c r="C3559" s="23">
        <v>148.04166665804999</v>
      </c>
      <c r="D3559" s="14">
        <v>148.08333335056801</v>
      </c>
      <c r="E3559" s="3">
        <v>1</v>
      </c>
      <c r="G3559" s="4"/>
    </row>
    <row r="3560" spans="2:7" x14ac:dyDescent="0.3">
      <c r="B3560" s="15">
        <v>44710.083333333336</v>
      </c>
      <c r="C3560" s="23">
        <v>148.083333324714</v>
      </c>
      <c r="D3560" s="14">
        <v>148.12500001724001</v>
      </c>
      <c r="E3560" s="3">
        <v>1</v>
      </c>
      <c r="G3560" s="4"/>
    </row>
    <row r="3561" spans="2:7" x14ac:dyDescent="0.3">
      <c r="B3561" s="15">
        <v>44710.125</v>
      </c>
      <c r="C3561" s="23">
        <v>148.12499999137799</v>
      </c>
      <c r="D3561" s="14">
        <v>148.16666668391099</v>
      </c>
      <c r="E3561" s="3">
        <v>1</v>
      </c>
      <c r="G3561" s="4"/>
    </row>
    <row r="3562" spans="2:7" x14ac:dyDescent="0.3">
      <c r="B3562" s="15">
        <v>44710.166666666664</v>
      </c>
      <c r="C3562" s="23">
        <v>148.166666658042</v>
      </c>
      <c r="D3562" s="14">
        <v>148.20833335058299</v>
      </c>
      <c r="E3562" s="3">
        <v>1</v>
      </c>
      <c r="G3562" s="4"/>
    </row>
    <row r="3563" spans="2:7" x14ac:dyDescent="0.3">
      <c r="B3563" s="15">
        <v>44710.208333333336</v>
      </c>
      <c r="C3563" s="23">
        <v>148.20833332470599</v>
      </c>
      <c r="D3563" s="14">
        <v>148.250000017254</v>
      </c>
      <c r="E3563" s="3">
        <v>1</v>
      </c>
      <c r="G3563" s="4"/>
    </row>
    <row r="3564" spans="2:7" x14ac:dyDescent="0.3">
      <c r="B3564" s="15">
        <v>44710.25</v>
      </c>
      <c r="C3564" s="23">
        <v>148.249999991371</v>
      </c>
      <c r="D3564" s="14">
        <v>148.291666683926</v>
      </c>
      <c r="E3564" s="3">
        <v>1</v>
      </c>
      <c r="G3564" s="4"/>
    </row>
    <row r="3565" spans="2:7" x14ac:dyDescent="0.3">
      <c r="B3565" s="15">
        <v>44710.291666666664</v>
      </c>
      <c r="C3565" s="23">
        <v>148.29166665803501</v>
      </c>
      <c r="D3565" s="14">
        <v>148.333333350597</v>
      </c>
      <c r="E3565" s="3">
        <v>1</v>
      </c>
      <c r="G3565" s="4"/>
    </row>
    <row r="3566" spans="2:7" x14ac:dyDescent="0.3">
      <c r="B3566" s="15">
        <v>44710.333333333336</v>
      </c>
      <c r="C3566" s="23">
        <v>148.333333324699</v>
      </c>
      <c r="D3566" s="14">
        <v>148.375000017269</v>
      </c>
      <c r="E3566" s="3">
        <v>1</v>
      </c>
      <c r="G3566" s="4"/>
    </row>
    <row r="3567" spans="2:7" x14ac:dyDescent="0.3">
      <c r="B3567" s="15">
        <v>44710.375</v>
      </c>
      <c r="C3567" s="23">
        <v>148.37499999136301</v>
      </c>
      <c r="D3567" s="14">
        <v>148.41666668394001</v>
      </c>
      <c r="E3567" s="3">
        <v>2</v>
      </c>
      <c r="G3567" s="4"/>
    </row>
    <row r="3568" spans="2:7" x14ac:dyDescent="0.3">
      <c r="B3568" s="15">
        <v>44710.416666666664</v>
      </c>
      <c r="C3568" s="23">
        <v>148.41666665802799</v>
      </c>
      <c r="D3568" s="14">
        <v>148.45833335061201</v>
      </c>
      <c r="E3568" s="3">
        <v>2</v>
      </c>
      <c r="G3568" s="4"/>
    </row>
    <row r="3569" spans="2:7" x14ac:dyDescent="0.3">
      <c r="B3569" s="15">
        <v>44710.458333333336</v>
      </c>
      <c r="C3569" s="23">
        <v>148.45833332469201</v>
      </c>
      <c r="D3569" s="14">
        <v>148.50000001728301</v>
      </c>
      <c r="E3569" s="3">
        <v>3</v>
      </c>
      <c r="G3569" s="4"/>
    </row>
    <row r="3570" spans="2:7" x14ac:dyDescent="0.3">
      <c r="B3570" s="15">
        <v>44710.5</v>
      </c>
      <c r="C3570" s="23">
        <v>148.49999999135599</v>
      </c>
      <c r="D3570" s="14">
        <v>148.54166668395499</v>
      </c>
      <c r="E3570" s="3">
        <v>2</v>
      </c>
      <c r="G3570" s="4"/>
    </row>
    <row r="3571" spans="2:7" x14ac:dyDescent="0.3">
      <c r="B3571" s="15">
        <v>44710.541666666664</v>
      </c>
      <c r="C3571" s="23">
        <v>148.54166665802001</v>
      </c>
      <c r="D3571" s="14">
        <v>148.58333335062599</v>
      </c>
      <c r="E3571" s="3">
        <v>2</v>
      </c>
      <c r="G3571" s="4"/>
    </row>
    <row r="3572" spans="2:7" x14ac:dyDescent="0.3">
      <c r="B3572" s="15">
        <v>44710.583333333336</v>
      </c>
      <c r="C3572" s="23">
        <v>148.58333332468499</v>
      </c>
      <c r="D3572" s="14">
        <v>148.62500001729799</v>
      </c>
      <c r="E3572" s="3">
        <v>2</v>
      </c>
      <c r="G3572" s="4"/>
    </row>
    <row r="3573" spans="2:7" x14ac:dyDescent="0.3">
      <c r="B3573" s="15">
        <v>44710.625</v>
      </c>
      <c r="C3573" s="23">
        <v>148.624999991349</v>
      </c>
      <c r="D3573" s="14">
        <v>148.666666683969</v>
      </c>
      <c r="E3573" s="3">
        <v>2</v>
      </c>
      <c r="G3573" s="4"/>
    </row>
    <row r="3574" spans="2:7" x14ac:dyDescent="0.3">
      <c r="B3574" s="15">
        <v>44710.666666666664</v>
      </c>
      <c r="C3574" s="23">
        <v>148.66666665801301</v>
      </c>
      <c r="D3574" s="14">
        <v>148.708333350641</v>
      </c>
      <c r="E3574" s="3">
        <v>1</v>
      </c>
      <c r="G3574" s="4"/>
    </row>
    <row r="3575" spans="2:7" x14ac:dyDescent="0.3">
      <c r="B3575" s="15">
        <v>44710.708333333336</v>
      </c>
      <c r="C3575" s="23">
        <v>148.708333324677</v>
      </c>
      <c r="D3575" s="14">
        <v>148.750000017312</v>
      </c>
      <c r="E3575" s="3">
        <v>1</v>
      </c>
      <c r="G3575" s="4"/>
    </row>
    <row r="3576" spans="2:7" x14ac:dyDescent="0.3">
      <c r="B3576" s="15">
        <v>44710.75</v>
      </c>
      <c r="C3576" s="23">
        <v>148.74999999134201</v>
      </c>
      <c r="D3576" s="14">
        <v>148.791666683984</v>
      </c>
      <c r="E3576" s="3">
        <v>2</v>
      </c>
      <c r="G3576" s="4"/>
    </row>
    <row r="3577" spans="2:7" x14ac:dyDescent="0.3">
      <c r="B3577" s="15">
        <v>44710.791666666664</v>
      </c>
      <c r="C3577" s="23">
        <v>148.79166665800599</v>
      </c>
      <c r="D3577" s="14">
        <v>148.83333335065501</v>
      </c>
      <c r="E3577" s="3">
        <v>2</v>
      </c>
      <c r="G3577" s="4"/>
    </row>
    <row r="3578" spans="2:7" x14ac:dyDescent="0.3">
      <c r="B3578" s="15">
        <v>44710.833333333336</v>
      </c>
      <c r="C3578" s="23">
        <v>148.83333332467001</v>
      </c>
      <c r="D3578" s="14">
        <v>148.87500001732701</v>
      </c>
      <c r="E3578" s="3">
        <v>2</v>
      </c>
      <c r="G3578" s="4"/>
    </row>
    <row r="3579" spans="2:7" x14ac:dyDescent="0.3">
      <c r="B3579" s="15">
        <v>44710.875</v>
      </c>
      <c r="C3579" s="23">
        <v>148.87499999133399</v>
      </c>
      <c r="D3579" s="14">
        <v>148.91666668399799</v>
      </c>
      <c r="E3579" s="3">
        <v>2</v>
      </c>
      <c r="G3579" s="4"/>
    </row>
    <row r="3580" spans="2:7" x14ac:dyDescent="0.3">
      <c r="B3580" s="15">
        <v>44710.916666666664</v>
      </c>
      <c r="C3580" s="23">
        <v>148.916666657999</v>
      </c>
      <c r="D3580" s="14">
        <v>148.95833335066999</v>
      </c>
      <c r="E3580" s="3">
        <v>2</v>
      </c>
      <c r="G3580" s="4"/>
    </row>
    <row r="3581" spans="2:7" x14ac:dyDescent="0.3">
      <c r="B3581" s="15">
        <v>44710.958333333336</v>
      </c>
      <c r="C3581" s="23">
        <v>148.95833332466299</v>
      </c>
      <c r="D3581" s="14">
        <v>149.00000001734099</v>
      </c>
      <c r="E3581" s="3">
        <v>2</v>
      </c>
      <c r="G3581" s="4"/>
    </row>
    <row r="3582" spans="2:7" x14ac:dyDescent="0.3">
      <c r="B3582" s="15">
        <v>44711</v>
      </c>
      <c r="C3582" s="23">
        <v>148.999999991327</v>
      </c>
      <c r="D3582" s="14">
        <v>149.04166668401299</v>
      </c>
      <c r="E3582" s="3">
        <v>2</v>
      </c>
      <c r="G3582" s="4"/>
    </row>
    <row r="3583" spans="2:7" x14ac:dyDescent="0.3">
      <c r="B3583" s="15">
        <v>44711.041666666664</v>
      </c>
      <c r="C3583" s="23">
        <v>149.04166665799099</v>
      </c>
      <c r="D3583" s="14">
        <v>149.083333350684</v>
      </c>
      <c r="E3583" s="3">
        <v>1</v>
      </c>
      <c r="G3583" s="4"/>
    </row>
    <row r="3584" spans="2:7" x14ac:dyDescent="0.3">
      <c r="B3584" s="15">
        <v>44711.083333333336</v>
      </c>
      <c r="C3584" s="23">
        <v>149.083333324656</v>
      </c>
      <c r="D3584" s="14">
        <v>149.125000017356</v>
      </c>
      <c r="E3584" s="3">
        <v>1</v>
      </c>
      <c r="G3584" s="4"/>
    </row>
    <row r="3585" spans="2:7" x14ac:dyDescent="0.3">
      <c r="B3585" s="15">
        <v>44711.125</v>
      </c>
      <c r="C3585" s="23">
        <v>149.12499999132001</v>
      </c>
      <c r="D3585" s="14">
        <v>149.16666668402701</v>
      </c>
      <c r="E3585" s="3">
        <v>1</v>
      </c>
      <c r="G3585" s="4"/>
    </row>
    <row r="3586" spans="2:7" x14ac:dyDescent="0.3">
      <c r="B3586" s="15">
        <v>44711.166666666664</v>
      </c>
      <c r="C3586" s="23">
        <v>149.166666657984</v>
      </c>
      <c r="D3586" s="14">
        <v>149.20833335069901</v>
      </c>
      <c r="E3586" s="3">
        <v>2</v>
      </c>
      <c r="G3586" s="4"/>
    </row>
    <row r="3587" spans="2:7" x14ac:dyDescent="0.3">
      <c r="B3587" s="15">
        <v>44711.208333333336</v>
      </c>
      <c r="C3587" s="23">
        <v>149.20833332464801</v>
      </c>
      <c r="D3587" s="14">
        <v>149.25000001737001</v>
      </c>
      <c r="E3587" s="3">
        <v>2</v>
      </c>
      <c r="G3587" s="4"/>
    </row>
    <row r="3588" spans="2:7" x14ac:dyDescent="0.3">
      <c r="B3588" s="15">
        <v>44711.25</v>
      </c>
      <c r="C3588" s="23">
        <v>149.24999999131299</v>
      </c>
      <c r="D3588" s="14">
        <v>149.29166668404201</v>
      </c>
      <c r="E3588" s="3">
        <v>2</v>
      </c>
      <c r="G3588" s="4"/>
    </row>
    <row r="3589" spans="2:7" x14ac:dyDescent="0.3">
      <c r="B3589" s="15">
        <v>44711.291666666664</v>
      </c>
      <c r="C3589" s="23">
        <v>149.291666657977</v>
      </c>
      <c r="D3589" s="14">
        <v>149.33333335071401</v>
      </c>
      <c r="E3589" s="3">
        <v>3</v>
      </c>
      <c r="G3589" s="4"/>
    </row>
    <row r="3590" spans="2:7" x14ac:dyDescent="0.3">
      <c r="B3590" s="15">
        <v>44711.333333333336</v>
      </c>
      <c r="C3590" s="23">
        <v>149.33333332464099</v>
      </c>
      <c r="D3590" s="14">
        <v>149.37500001738499</v>
      </c>
      <c r="E3590" s="3">
        <v>2</v>
      </c>
      <c r="G3590" s="4"/>
    </row>
    <row r="3591" spans="2:7" x14ac:dyDescent="0.3">
      <c r="B3591" s="15">
        <v>44711.375</v>
      </c>
      <c r="C3591" s="23">
        <v>149.374999991305</v>
      </c>
      <c r="D3591" s="14">
        <v>149.41666668405699</v>
      </c>
      <c r="E3591" s="3">
        <v>2</v>
      </c>
      <c r="G3591" s="4"/>
    </row>
    <row r="3592" spans="2:7" x14ac:dyDescent="0.3">
      <c r="B3592" s="15">
        <v>44711.416666666664</v>
      </c>
      <c r="C3592" s="23">
        <v>149.41666665796899</v>
      </c>
      <c r="D3592" s="14">
        <v>149.458333350728</v>
      </c>
      <c r="E3592" s="3">
        <v>2</v>
      </c>
      <c r="G3592" s="4"/>
    </row>
    <row r="3593" spans="2:7" x14ac:dyDescent="0.3">
      <c r="B3593" s="15">
        <v>44711.458333333336</v>
      </c>
      <c r="C3593" s="23">
        <v>149.458333324634</v>
      </c>
      <c r="D3593" s="14">
        <v>149.5000000174</v>
      </c>
      <c r="E3593" s="3">
        <v>2</v>
      </c>
      <c r="G3593" s="4"/>
    </row>
    <row r="3594" spans="2:7" x14ac:dyDescent="0.3">
      <c r="B3594" s="15">
        <v>44711.5</v>
      </c>
      <c r="C3594" s="23">
        <v>149.49999999129801</v>
      </c>
      <c r="D3594" s="14">
        <v>149.541666684071</v>
      </c>
      <c r="E3594" s="3">
        <v>2</v>
      </c>
      <c r="G3594" s="4"/>
    </row>
    <row r="3595" spans="2:7" x14ac:dyDescent="0.3">
      <c r="B3595" s="15">
        <v>44711.541666666664</v>
      </c>
      <c r="C3595" s="23">
        <v>149.541666657962</v>
      </c>
      <c r="D3595" s="14">
        <v>149.583333350743</v>
      </c>
      <c r="E3595" s="3">
        <v>2</v>
      </c>
      <c r="G3595" s="4"/>
    </row>
    <row r="3596" spans="2:7" x14ac:dyDescent="0.3">
      <c r="B3596" s="15">
        <v>44711.583333333336</v>
      </c>
      <c r="C3596" s="23">
        <v>149.58333332462601</v>
      </c>
      <c r="D3596" s="14">
        <v>149.62500001741401</v>
      </c>
      <c r="E3596" s="3">
        <v>2</v>
      </c>
      <c r="G3596" s="4"/>
    </row>
    <row r="3597" spans="2:7" x14ac:dyDescent="0.3">
      <c r="B3597" s="15">
        <v>44711.625</v>
      </c>
      <c r="C3597" s="23">
        <v>149.62499999129099</v>
      </c>
      <c r="D3597" s="14">
        <v>149.66666668408601</v>
      </c>
      <c r="E3597" s="3">
        <v>2</v>
      </c>
      <c r="G3597" s="4"/>
    </row>
    <row r="3598" spans="2:7" x14ac:dyDescent="0.3">
      <c r="B3598" s="15">
        <v>44711.666666666664</v>
      </c>
      <c r="C3598" s="23">
        <v>149.66666665795501</v>
      </c>
      <c r="D3598" s="14">
        <v>149.70833335075699</v>
      </c>
      <c r="E3598" s="3">
        <v>2</v>
      </c>
      <c r="G3598" s="4"/>
    </row>
    <row r="3599" spans="2:7" x14ac:dyDescent="0.3">
      <c r="B3599" s="15">
        <v>44711.708333333336</v>
      </c>
      <c r="C3599" s="23">
        <v>149.70833332461899</v>
      </c>
      <c r="D3599" s="14">
        <v>149.75000001742899</v>
      </c>
      <c r="E3599" s="3">
        <v>3</v>
      </c>
      <c r="G3599" s="4"/>
    </row>
    <row r="3600" spans="2:7" x14ac:dyDescent="0.3">
      <c r="B3600" s="15">
        <v>44711.75</v>
      </c>
      <c r="C3600" s="23">
        <v>149.749999991283</v>
      </c>
      <c r="D3600" s="14">
        <v>149.79166668409999</v>
      </c>
      <c r="E3600" s="3">
        <v>3</v>
      </c>
      <c r="G3600" s="4"/>
    </row>
    <row r="3601" spans="2:7" x14ac:dyDescent="0.3">
      <c r="B3601" s="15">
        <v>44711.791666666664</v>
      </c>
      <c r="C3601" s="23">
        <v>149.79166665794801</v>
      </c>
      <c r="D3601" s="14">
        <v>149.83333335077199</v>
      </c>
      <c r="E3601" s="3">
        <v>4</v>
      </c>
      <c r="G3601" s="4"/>
    </row>
    <row r="3602" spans="2:7" x14ac:dyDescent="0.3">
      <c r="B3602" s="15">
        <v>44711.833333333336</v>
      </c>
      <c r="C3602" s="23">
        <v>149.833333324612</v>
      </c>
      <c r="D3602" s="14">
        <v>149.875000017443</v>
      </c>
      <c r="E3602" s="3">
        <v>4</v>
      </c>
      <c r="G3602" s="4"/>
    </row>
    <row r="3603" spans="2:7" x14ac:dyDescent="0.3">
      <c r="B3603" s="15">
        <v>44711.875</v>
      </c>
      <c r="C3603" s="23">
        <v>149.87499999127601</v>
      </c>
      <c r="D3603" s="14">
        <v>149.916666684115</v>
      </c>
      <c r="E3603" s="3">
        <v>3</v>
      </c>
      <c r="G3603" s="4"/>
    </row>
    <row r="3604" spans="2:7" x14ac:dyDescent="0.3">
      <c r="B3604" s="15">
        <v>44711.916666666664</v>
      </c>
      <c r="C3604" s="23">
        <v>149.91666665794</v>
      </c>
      <c r="D3604" s="14">
        <v>149.95833335078601</v>
      </c>
      <c r="E3604" s="3">
        <v>3</v>
      </c>
      <c r="G3604" s="4"/>
    </row>
    <row r="3605" spans="2:7" x14ac:dyDescent="0.3">
      <c r="B3605" s="15">
        <v>44711.958333333336</v>
      </c>
      <c r="C3605" s="23">
        <v>149.95833332460501</v>
      </c>
      <c r="D3605" s="14">
        <v>150.00000001745801</v>
      </c>
      <c r="E3605" s="3">
        <v>2</v>
      </c>
      <c r="G3605" s="4"/>
    </row>
    <row r="3606" spans="2:7" x14ac:dyDescent="0.3">
      <c r="B3606" s="15">
        <v>44712</v>
      </c>
      <c r="C3606" s="23">
        <v>149.99999999126899</v>
      </c>
      <c r="D3606" s="14">
        <v>150.04166668412901</v>
      </c>
      <c r="E3606" s="3">
        <v>2</v>
      </c>
      <c r="G3606" s="4"/>
    </row>
    <row r="3607" spans="2:7" x14ac:dyDescent="0.3">
      <c r="B3607" s="15">
        <v>44712.041666666664</v>
      </c>
      <c r="C3607" s="23">
        <v>150.04166665793301</v>
      </c>
      <c r="D3607" s="14">
        <v>150.08333335080101</v>
      </c>
      <c r="E3607" s="3">
        <v>2</v>
      </c>
      <c r="G3607" s="4"/>
    </row>
    <row r="3608" spans="2:7" x14ac:dyDescent="0.3">
      <c r="B3608" s="15">
        <v>44712.083333333336</v>
      </c>
      <c r="C3608" s="23">
        <v>150.08333332459699</v>
      </c>
      <c r="D3608" s="14">
        <v>150.12500001747199</v>
      </c>
      <c r="E3608" s="3">
        <v>2</v>
      </c>
      <c r="G3608" s="4"/>
    </row>
    <row r="3609" spans="2:7" x14ac:dyDescent="0.3">
      <c r="B3609" s="15">
        <v>44712.125</v>
      </c>
      <c r="C3609" s="23">
        <v>150.124999991262</v>
      </c>
      <c r="D3609" s="14">
        <v>150.16666668414399</v>
      </c>
      <c r="E3609" s="3">
        <v>2</v>
      </c>
      <c r="G3609" s="4"/>
    </row>
    <row r="3610" spans="2:7" x14ac:dyDescent="0.3">
      <c r="B3610" s="15">
        <v>44712.166666666664</v>
      </c>
      <c r="C3610" s="23">
        <v>150.16666665792599</v>
      </c>
      <c r="D3610" s="14">
        <v>150.208333350815</v>
      </c>
      <c r="E3610" s="3">
        <v>2</v>
      </c>
      <c r="G3610" s="4"/>
    </row>
    <row r="3611" spans="2:7" x14ac:dyDescent="0.3">
      <c r="B3611" s="15">
        <v>44712.208333333336</v>
      </c>
      <c r="C3611" s="23">
        <v>150.20833332459</v>
      </c>
      <c r="D3611" s="14">
        <v>150.250000017487</v>
      </c>
      <c r="E3611" s="3">
        <v>2</v>
      </c>
      <c r="G3611" s="4"/>
    </row>
    <row r="3612" spans="2:7" x14ac:dyDescent="0.3">
      <c r="B3612" s="15">
        <v>44712.25</v>
      </c>
      <c r="C3612" s="23">
        <v>150.24999999125399</v>
      </c>
      <c r="D3612" s="14">
        <v>150.291666684158</v>
      </c>
      <c r="E3612" s="3">
        <v>3</v>
      </c>
      <c r="G3612" s="4"/>
    </row>
    <row r="3613" spans="2:7" x14ac:dyDescent="0.3">
      <c r="B3613" s="15">
        <v>44712.291666666664</v>
      </c>
      <c r="C3613" s="23">
        <v>150.291666657919</v>
      </c>
      <c r="D3613" s="14">
        <v>150.33333335083</v>
      </c>
      <c r="E3613" s="3">
        <v>3</v>
      </c>
      <c r="G3613" s="4"/>
    </row>
    <row r="3614" spans="2:7" x14ac:dyDescent="0.3">
      <c r="B3614" s="15">
        <v>44712.333333333336</v>
      </c>
      <c r="C3614" s="23">
        <v>150.33333332458301</v>
      </c>
      <c r="D3614" s="14">
        <v>150.37500001750101</v>
      </c>
      <c r="E3614" s="3">
        <v>4</v>
      </c>
      <c r="G3614" s="4"/>
    </row>
    <row r="3615" spans="2:7" x14ac:dyDescent="0.3">
      <c r="B3615" s="15">
        <v>44712.375</v>
      </c>
      <c r="C3615" s="23">
        <v>150.37499999124699</v>
      </c>
      <c r="D3615" s="14">
        <v>150.41666668417301</v>
      </c>
      <c r="E3615" s="3">
        <v>3</v>
      </c>
      <c r="G3615" s="4"/>
    </row>
    <row r="3616" spans="2:7" x14ac:dyDescent="0.3">
      <c r="B3616" s="15">
        <v>44712.416666666664</v>
      </c>
      <c r="C3616" s="23">
        <v>150.41666665791101</v>
      </c>
      <c r="D3616" s="14">
        <v>150.45833335084399</v>
      </c>
      <c r="E3616" s="3">
        <v>3</v>
      </c>
      <c r="G3616" s="4"/>
    </row>
    <row r="3617" spans="2:7" x14ac:dyDescent="0.3">
      <c r="B3617" s="15">
        <v>44712.458333333336</v>
      </c>
      <c r="C3617" s="23">
        <v>150.45833332457599</v>
      </c>
      <c r="D3617" s="14">
        <v>150.50000001751599</v>
      </c>
      <c r="E3617" s="3">
        <v>3</v>
      </c>
      <c r="G3617" s="4"/>
    </row>
    <row r="3618" spans="2:7" x14ac:dyDescent="0.3">
      <c r="B3618" s="15">
        <v>44712.5</v>
      </c>
      <c r="C3618" s="23">
        <v>150.49999999124</v>
      </c>
      <c r="D3618" s="14">
        <v>150.54166668418799</v>
      </c>
      <c r="E3618" s="3">
        <v>3</v>
      </c>
      <c r="G3618" s="4"/>
    </row>
    <row r="3619" spans="2:7" x14ac:dyDescent="0.3">
      <c r="B3619" s="15">
        <v>44712.541666666664</v>
      </c>
      <c r="C3619" s="23">
        <v>150.54166665790399</v>
      </c>
      <c r="D3619" s="14">
        <v>150.58333335085899</v>
      </c>
      <c r="E3619" s="3">
        <v>3</v>
      </c>
      <c r="G3619" s="4"/>
    </row>
    <row r="3620" spans="2:7" x14ac:dyDescent="0.3">
      <c r="B3620" s="15">
        <v>44712.583333333336</v>
      </c>
      <c r="C3620" s="23">
        <v>150.583333324568</v>
      </c>
      <c r="D3620" s="14">
        <v>150.62500001753099</v>
      </c>
      <c r="E3620" s="3">
        <v>2</v>
      </c>
      <c r="G3620" s="4"/>
    </row>
    <row r="3621" spans="2:7" x14ac:dyDescent="0.3">
      <c r="B3621" s="15">
        <v>44712.625</v>
      </c>
      <c r="C3621" s="23">
        <v>150.62499999123199</v>
      </c>
      <c r="D3621" s="14">
        <v>150.666666684202</v>
      </c>
      <c r="E3621" s="3">
        <v>2</v>
      </c>
      <c r="G3621" s="4"/>
    </row>
    <row r="3622" spans="2:7" x14ac:dyDescent="0.3">
      <c r="B3622" s="15">
        <v>44712.666666666664</v>
      </c>
      <c r="C3622" s="23">
        <v>150.666666657897</v>
      </c>
      <c r="D3622" s="14">
        <v>150.708333350874</v>
      </c>
      <c r="E3622" s="3">
        <v>2</v>
      </c>
      <c r="G3622" s="4"/>
    </row>
    <row r="3623" spans="2:7" x14ac:dyDescent="0.3">
      <c r="B3623" s="15">
        <v>44712.708333333336</v>
      </c>
      <c r="C3623" s="23">
        <v>150.70833332456101</v>
      </c>
      <c r="D3623" s="14">
        <v>150.75000001754501</v>
      </c>
      <c r="E3623" s="3">
        <v>2</v>
      </c>
      <c r="G3623" s="4"/>
    </row>
    <row r="3624" spans="2:7" x14ac:dyDescent="0.3">
      <c r="B3624" s="15">
        <v>44712.75</v>
      </c>
      <c r="C3624" s="23">
        <v>150.749999991225</v>
      </c>
      <c r="D3624" s="14">
        <v>150.79166668421701</v>
      </c>
      <c r="E3624" s="3">
        <v>3</v>
      </c>
      <c r="G3624" s="4"/>
    </row>
    <row r="3625" spans="2:7" x14ac:dyDescent="0.3">
      <c r="B3625" s="15">
        <v>44712.791666666664</v>
      </c>
      <c r="C3625" s="23">
        <v>150.79166665788901</v>
      </c>
      <c r="D3625" s="14">
        <v>150.83333335088801</v>
      </c>
      <c r="E3625" s="3">
        <v>3</v>
      </c>
      <c r="G3625" s="4"/>
    </row>
    <row r="3626" spans="2:7" x14ac:dyDescent="0.3">
      <c r="B3626" s="15">
        <v>44712.833333333336</v>
      </c>
      <c r="C3626" s="23">
        <v>150.83333332455399</v>
      </c>
      <c r="D3626" s="14">
        <v>150.87500001756001</v>
      </c>
      <c r="E3626" s="3">
        <v>3</v>
      </c>
      <c r="G3626" s="4"/>
    </row>
    <row r="3627" spans="2:7" x14ac:dyDescent="0.3">
      <c r="B3627" s="15">
        <v>44712.875</v>
      </c>
      <c r="C3627" s="23">
        <v>150.874999991218</v>
      </c>
      <c r="D3627" s="14">
        <v>150.91666668423099</v>
      </c>
      <c r="E3627" s="3">
        <v>3</v>
      </c>
      <c r="G3627" s="4"/>
    </row>
    <row r="3628" spans="2:7" x14ac:dyDescent="0.3">
      <c r="B3628" s="15">
        <v>44712.916666666664</v>
      </c>
      <c r="C3628" s="23">
        <v>150.91666665788199</v>
      </c>
      <c r="D3628" s="14">
        <v>150.95833335090299</v>
      </c>
      <c r="E3628" s="3">
        <v>3</v>
      </c>
      <c r="G3628" s="4"/>
    </row>
    <row r="3629" spans="2:7" x14ac:dyDescent="0.3">
      <c r="B3629" s="15">
        <v>44712.958333333336</v>
      </c>
      <c r="C3629" s="23">
        <v>150.958333324546</v>
      </c>
      <c r="D3629" s="14">
        <v>151.000000017574</v>
      </c>
      <c r="E3629" s="3">
        <v>2</v>
      </c>
      <c r="G3629" s="4"/>
    </row>
    <row r="3630" spans="2:7" x14ac:dyDescent="0.3">
      <c r="B3630" s="15">
        <v>44713</v>
      </c>
      <c r="C3630" s="23">
        <v>150.99999999121101</v>
      </c>
      <c r="D3630" s="14">
        <v>151.041666684246</v>
      </c>
      <c r="E3630" s="3">
        <v>2</v>
      </c>
      <c r="G3630" s="4"/>
    </row>
    <row r="3631" spans="2:7" x14ac:dyDescent="0.3">
      <c r="B3631" s="15">
        <v>44713.041666666664</v>
      </c>
      <c r="C3631" s="23">
        <v>151.041666657875</v>
      </c>
      <c r="D3631" s="14">
        <v>151.083333350917</v>
      </c>
      <c r="E3631" s="3">
        <v>2</v>
      </c>
      <c r="G3631" s="4"/>
    </row>
    <row r="3632" spans="2:7" x14ac:dyDescent="0.3">
      <c r="B3632" s="15">
        <v>44713.083333333336</v>
      </c>
      <c r="C3632" s="23">
        <v>151.08333332453901</v>
      </c>
      <c r="D3632" s="14">
        <v>151.125000017589</v>
      </c>
      <c r="E3632" s="3">
        <v>2</v>
      </c>
      <c r="G3632" s="4"/>
    </row>
    <row r="3633" spans="2:7" x14ac:dyDescent="0.3">
      <c r="B3633" s="15">
        <v>44713.125</v>
      </c>
      <c r="C3633" s="23">
        <v>151.124999991203</v>
      </c>
      <c r="D3633" s="14">
        <v>151.16666668426001</v>
      </c>
      <c r="E3633" s="3">
        <v>2</v>
      </c>
      <c r="G3633" s="4"/>
    </row>
    <row r="3634" spans="2:7" x14ac:dyDescent="0.3">
      <c r="B3634" s="15">
        <v>44713.166666666664</v>
      </c>
      <c r="C3634" s="23">
        <v>151.16666665786801</v>
      </c>
      <c r="D3634" s="14">
        <v>151.20833335093201</v>
      </c>
      <c r="E3634" s="3">
        <v>2</v>
      </c>
      <c r="G3634" s="4"/>
    </row>
    <row r="3635" spans="2:7" x14ac:dyDescent="0.3">
      <c r="B3635" s="15">
        <v>44713.208333333336</v>
      </c>
      <c r="C3635" s="23">
        <v>151.20833332453199</v>
      </c>
      <c r="D3635" s="14">
        <v>151.25000001760301</v>
      </c>
      <c r="E3635" s="3">
        <v>2</v>
      </c>
      <c r="G3635" s="4"/>
    </row>
    <row r="3636" spans="2:7" x14ac:dyDescent="0.3">
      <c r="B3636" s="15">
        <v>44713.25</v>
      </c>
      <c r="C3636" s="23">
        <v>151.24999999119601</v>
      </c>
      <c r="D3636" s="14">
        <v>151.29166668427499</v>
      </c>
      <c r="E3636" s="3">
        <v>3</v>
      </c>
      <c r="G3636" s="4"/>
    </row>
    <row r="3637" spans="2:7" x14ac:dyDescent="0.3">
      <c r="B3637" s="15">
        <v>44713.291666666664</v>
      </c>
      <c r="C3637" s="23">
        <v>151.29166665785999</v>
      </c>
      <c r="D3637" s="14">
        <v>151.33333335094599</v>
      </c>
      <c r="E3637" s="3">
        <v>3</v>
      </c>
      <c r="G3637" s="4"/>
    </row>
    <row r="3638" spans="2:7" x14ac:dyDescent="0.3">
      <c r="B3638" s="15">
        <v>44713.333333333336</v>
      </c>
      <c r="C3638" s="23">
        <v>151.333333324525</v>
      </c>
      <c r="D3638" s="14">
        <v>151.37500001761799</v>
      </c>
      <c r="E3638" s="3">
        <v>3</v>
      </c>
      <c r="G3638" s="4"/>
    </row>
    <row r="3639" spans="2:7" x14ac:dyDescent="0.3">
      <c r="B3639" s="15">
        <v>44713.375</v>
      </c>
      <c r="C3639" s="23">
        <v>151.37499999118899</v>
      </c>
      <c r="D3639" s="14">
        <v>151.416666684289</v>
      </c>
      <c r="E3639" s="3">
        <v>3</v>
      </c>
      <c r="G3639" s="4"/>
    </row>
    <row r="3640" spans="2:7" x14ac:dyDescent="0.3">
      <c r="B3640" s="15">
        <v>44713.416666666664</v>
      </c>
      <c r="C3640" s="23">
        <v>151.416666657853</v>
      </c>
      <c r="D3640" s="14">
        <v>151.458333350961</v>
      </c>
      <c r="E3640" s="3">
        <v>2</v>
      </c>
      <c r="G3640" s="4"/>
    </row>
    <row r="3641" spans="2:7" x14ac:dyDescent="0.3">
      <c r="B3641" s="15">
        <v>44713.458333333336</v>
      </c>
      <c r="C3641" s="23">
        <v>151.45833332451701</v>
      </c>
      <c r="D3641" s="14">
        <v>151.500000017632</v>
      </c>
      <c r="E3641" s="3">
        <v>2</v>
      </c>
      <c r="G3641" s="4"/>
    </row>
    <row r="3642" spans="2:7" x14ac:dyDescent="0.3">
      <c r="B3642" s="15">
        <v>44713.5</v>
      </c>
      <c r="C3642" s="23">
        <v>151.49999999118199</v>
      </c>
      <c r="D3642" s="14">
        <v>151.541666684304</v>
      </c>
      <c r="E3642" s="3">
        <v>2</v>
      </c>
      <c r="G3642" s="4"/>
    </row>
    <row r="3643" spans="2:7" x14ac:dyDescent="0.3">
      <c r="B3643" s="15">
        <v>44713.541666666664</v>
      </c>
      <c r="C3643" s="23">
        <v>151.54166665784601</v>
      </c>
      <c r="D3643" s="14">
        <v>151.58333335097501</v>
      </c>
      <c r="E3643" s="3">
        <v>2</v>
      </c>
      <c r="G3643" s="4"/>
    </row>
    <row r="3644" spans="2:7" x14ac:dyDescent="0.3">
      <c r="B3644" s="15">
        <v>44713.583333333336</v>
      </c>
      <c r="C3644" s="23">
        <v>151.58333332450999</v>
      </c>
      <c r="D3644" s="14">
        <v>151.62500001764701</v>
      </c>
      <c r="E3644" s="3">
        <v>2</v>
      </c>
      <c r="G3644" s="4"/>
    </row>
    <row r="3645" spans="2:7" x14ac:dyDescent="0.3">
      <c r="B3645" s="15">
        <v>44713.625</v>
      </c>
      <c r="C3645" s="23">
        <v>151.62499999117401</v>
      </c>
      <c r="D3645" s="14">
        <v>151.66666668431799</v>
      </c>
      <c r="E3645" s="3">
        <v>2</v>
      </c>
      <c r="G3645" s="4"/>
    </row>
    <row r="3646" spans="2:7" x14ac:dyDescent="0.3">
      <c r="B3646" s="15">
        <v>44713.666666666664</v>
      </c>
      <c r="C3646" s="23">
        <v>151.66666665783899</v>
      </c>
      <c r="D3646" s="14">
        <v>151.70833335098999</v>
      </c>
      <c r="E3646" s="3">
        <v>2</v>
      </c>
      <c r="G3646" s="4"/>
    </row>
    <row r="3647" spans="2:7" x14ac:dyDescent="0.3">
      <c r="B3647" s="15">
        <v>44713.708333333336</v>
      </c>
      <c r="C3647" s="23">
        <v>151.708333324503</v>
      </c>
      <c r="D3647" s="14">
        <v>151.75000001766199</v>
      </c>
      <c r="E3647" s="3">
        <v>3</v>
      </c>
      <c r="G3647" s="4"/>
    </row>
    <row r="3648" spans="2:7" x14ac:dyDescent="0.3">
      <c r="B3648" s="15">
        <v>44713.75</v>
      </c>
      <c r="C3648" s="23">
        <v>151.74999999116699</v>
      </c>
      <c r="D3648" s="14">
        <v>151.79166668433299</v>
      </c>
      <c r="E3648" s="3">
        <v>3</v>
      </c>
      <c r="G3648" s="4"/>
    </row>
    <row r="3649" spans="2:7" x14ac:dyDescent="0.3">
      <c r="B3649" s="15">
        <v>44713.791666666664</v>
      </c>
      <c r="C3649" s="23">
        <v>151.791666657831</v>
      </c>
      <c r="D3649" s="14">
        <v>151.833333351005</v>
      </c>
      <c r="E3649" s="3">
        <v>3</v>
      </c>
      <c r="G3649" s="4"/>
    </row>
    <row r="3650" spans="2:7" x14ac:dyDescent="0.3">
      <c r="B3650" s="15">
        <v>44713.833333333336</v>
      </c>
      <c r="C3650" s="23">
        <v>151.83333332449499</v>
      </c>
      <c r="D3650" s="14">
        <v>151.875000017676</v>
      </c>
      <c r="E3650" s="3">
        <v>3</v>
      </c>
      <c r="G3650" s="4"/>
    </row>
    <row r="3651" spans="2:7" x14ac:dyDescent="0.3">
      <c r="B3651" s="15">
        <v>44713.875</v>
      </c>
      <c r="C3651" s="23">
        <v>151.87499999116</v>
      </c>
      <c r="D3651" s="14">
        <v>151.916666684348</v>
      </c>
      <c r="E3651" s="3">
        <v>3</v>
      </c>
      <c r="G3651" s="4"/>
    </row>
    <row r="3652" spans="2:7" x14ac:dyDescent="0.3">
      <c r="B3652" s="15">
        <v>44713.916666666664</v>
      </c>
      <c r="C3652" s="23">
        <v>151.91666665782401</v>
      </c>
      <c r="D3652" s="14">
        <v>151.95833335101901</v>
      </c>
      <c r="E3652" s="3">
        <v>3</v>
      </c>
      <c r="G3652" s="4"/>
    </row>
    <row r="3653" spans="2:7" x14ac:dyDescent="0.3">
      <c r="B3653" s="15">
        <v>44713.958333333336</v>
      </c>
      <c r="C3653" s="23">
        <v>151.958333324488</v>
      </c>
      <c r="D3653" s="14">
        <v>152.00000001769101</v>
      </c>
      <c r="E3653" s="3">
        <v>2</v>
      </c>
      <c r="G3653" s="4"/>
    </row>
    <row r="3654" spans="2:7" x14ac:dyDescent="0.3">
      <c r="B3654" s="15">
        <v>44714</v>
      </c>
      <c r="C3654" s="23">
        <v>151.99999999115201</v>
      </c>
      <c r="D3654" s="14">
        <v>152.04166668436201</v>
      </c>
      <c r="E3654" s="3">
        <v>2</v>
      </c>
      <c r="G3654" s="4"/>
    </row>
    <row r="3655" spans="2:7" x14ac:dyDescent="0.3">
      <c r="B3655" s="15">
        <v>44714.041666666664</v>
      </c>
      <c r="C3655" s="23">
        <v>152.04166665781699</v>
      </c>
      <c r="D3655" s="14">
        <v>152.08333335103401</v>
      </c>
      <c r="E3655" s="3">
        <v>2</v>
      </c>
      <c r="G3655" s="4"/>
    </row>
    <row r="3656" spans="2:7" x14ac:dyDescent="0.3">
      <c r="B3656" s="15">
        <v>44714.083333333336</v>
      </c>
      <c r="C3656" s="23">
        <v>152.083333324481</v>
      </c>
      <c r="D3656" s="14">
        <v>152.12500001770499</v>
      </c>
      <c r="E3656" s="3">
        <v>2</v>
      </c>
      <c r="G3656" s="4"/>
    </row>
    <row r="3657" spans="2:7" x14ac:dyDescent="0.3">
      <c r="B3657" s="15">
        <v>44714.125</v>
      </c>
      <c r="C3657" s="23">
        <v>152.12499999114499</v>
      </c>
      <c r="D3657" s="14">
        <v>152.16666668437699</v>
      </c>
      <c r="E3657" s="3">
        <v>2</v>
      </c>
      <c r="G3657" s="4"/>
    </row>
    <row r="3658" spans="2:7" x14ac:dyDescent="0.3">
      <c r="B3658" s="15">
        <v>44714.166666666664</v>
      </c>
      <c r="C3658" s="23">
        <v>152.166666657809</v>
      </c>
      <c r="D3658" s="14">
        <v>152.208333351048</v>
      </c>
      <c r="E3658" s="3">
        <v>2</v>
      </c>
      <c r="G3658" s="4"/>
    </row>
    <row r="3659" spans="2:7" x14ac:dyDescent="0.3">
      <c r="B3659" s="15">
        <v>44714.208333333336</v>
      </c>
      <c r="C3659" s="23">
        <v>152.20833332447401</v>
      </c>
      <c r="D3659" s="14">
        <v>152.25000001772</v>
      </c>
      <c r="E3659" s="3">
        <v>2</v>
      </c>
      <c r="G3659" s="4"/>
    </row>
    <row r="3660" spans="2:7" x14ac:dyDescent="0.3">
      <c r="B3660" s="15">
        <v>44714.25</v>
      </c>
      <c r="C3660" s="23">
        <v>152.249999991138</v>
      </c>
      <c r="D3660" s="14">
        <v>152.291666684391</v>
      </c>
      <c r="E3660" s="3">
        <v>2</v>
      </c>
      <c r="G3660" s="4"/>
    </row>
    <row r="3661" spans="2:7" x14ac:dyDescent="0.3">
      <c r="B3661" s="15">
        <v>44714.291666666664</v>
      </c>
      <c r="C3661" s="23">
        <v>152.29166665780201</v>
      </c>
      <c r="D3661" s="14">
        <v>152.333333351063</v>
      </c>
      <c r="E3661" s="3">
        <v>2</v>
      </c>
      <c r="G3661" s="4"/>
    </row>
    <row r="3662" spans="2:7" x14ac:dyDescent="0.3">
      <c r="B3662" s="15">
        <v>44714.333333333336</v>
      </c>
      <c r="C3662" s="23">
        <v>152.333333324466</v>
      </c>
      <c r="D3662" s="14">
        <v>152.37500001773401</v>
      </c>
      <c r="E3662" s="3">
        <v>2</v>
      </c>
      <c r="G3662" s="4"/>
    </row>
    <row r="3663" spans="2:7" x14ac:dyDescent="0.3">
      <c r="B3663" s="15">
        <v>44714.375</v>
      </c>
      <c r="C3663" s="23">
        <v>152.37499999113101</v>
      </c>
      <c r="D3663" s="14">
        <v>152.41666668440601</v>
      </c>
      <c r="E3663" s="3">
        <v>2</v>
      </c>
      <c r="G3663" s="4"/>
    </row>
    <row r="3664" spans="2:7" x14ac:dyDescent="0.3">
      <c r="B3664" s="15">
        <v>44714.416666666664</v>
      </c>
      <c r="C3664" s="23">
        <v>152.41666665779499</v>
      </c>
      <c r="D3664" s="14">
        <v>152.45833335107699</v>
      </c>
      <c r="E3664" s="3">
        <v>2</v>
      </c>
      <c r="G3664" s="4"/>
    </row>
    <row r="3665" spans="2:7" x14ac:dyDescent="0.3">
      <c r="B3665" s="15">
        <v>44714.458333333336</v>
      </c>
      <c r="C3665" s="23">
        <v>152.45833332445901</v>
      </c>
      <c r="D3665" s="14">
        <v>152.50000001774899</v>
      </c>
      <c r="E3665" s="3">
        <v>2</v>
      </c>
      <c r="G3665" s="4"/>
    </row>
    <row r="3666" spans="2:7" x14ac:dyDescent="0.3">
      <c r="B3666" s="15">
        <v>44714.5</v>
      </c>
      <c r="C3666" s="23">
        <v>152.49999999112299</v>
      </c>
      <c r="D3666" s="14">
        <v>152.54166668441999</v>
      </c>
      <c r="E3666" s="3">
        <v>2</v>
      </c>
      <c r="G3666" s="4"/>
    </row>
    <row r="3667" spans="2:7" x14ac:dyDescent="0.3">
      <c r="B3667" s="15">
        <v>44714.541666666664</v>
      </c>
      <c r="C3667" s="23">
        <v>152.541666657788</v>
      </c>
      <c r="D3667" s="14">
        <v>152.58333335109199</v>
      </c>
      <c r="E3667" s="3">
        <v>2</v>
      </c>
      <c r="G3667" s="4"/>
    </row>
    <row r="3668" spans="2:7" x14ac:dyDescent="0.3">
      <c r="B3668" s="15">
        <v>44714.583333333336</v>
      </c>
      <c r="C3668" s="23">
        <v>152.58333332445201</v>
      </c>
      <c r="D3668" s="14">
        <v>152.625000017763</v>
      </c>
      <c r="E3668" s="3">
        <v>2</v>
      </c>
      <c r="G3668" s="4"/>
    </row>
    <row r="3669" spans="2:7" x14ac:dyDescent="0.3">
      <c r="B3669" s="15">
        <v>44714.625</v>
      </c>
      <c r="C3669" s="23">
        <v>152.624999991116</v>
      </c>
      <c r="D3669" s="14">
        <v>152.666666684435</v>
      </c>
      <c r="E3669" s="3">
        <v>2</v>
      </c>
      <c r="G3669" s="4"/>
    </row>
    <row r="3670" spans="2:7" x14ac:dyDescent="0.3">
      <c r="B3670" s="15">
        <v>44714.666666666664</v>
      </c>
      <c r="C3670" s="23">
        <v>152.66666665778001</v>
      </c>
      <c r="D3670" s="14">
        <v>152.70833335110601</v>
      </c>
      <c r="E3670" s="3">
        <v>3</v>
      </c>
      <c r="G3670" s="4"/>
    </row>
    <row r="3671" spans="2:7" x14ac:dyDescent="0.3">
      <c r="B3671" s="15">
        <v>44714.708333333336</v>
      </c>
      <c r="C3671" s="23">
        <v>152.70833332444499</v>
      </c>
      <c r="D3671" s="14">
        <v>152.75000001777801</v>
      </c>
      <c r="E3671" s="3">
        <v>3</v>
      </c>
      <c r="G3671" s="4"/>
    </row>
    <row r="3672" spans="2:7" x14ac:dyDescent="0.3">
      <c r="B3672" s="15">
        <v>44714.75</v>
      </c>
      <c r="C3672" s="23">
        <v>152.74999999110901</v>
      </c>
      <c r="D3672" s="14">
        <v>152.79166668444901</v>
      </c>
      <c r="E3672" s="3">
        <v>4</v>
      </c>
      <c r="G3672" s="4"/>
    </row>
    <row r="3673" spans="2:7" x14ac:dyDescent="0.3">
      <c r="B3673" s="15">
        <v>44714.791666666664</v>
      </c>
      <c r="C3673" s="23">
        <v>152.79166665777299</v>
      </c>
      <c r="D3673" s="14">
        <v>152.83333335112101</v>
      </c>
      <c r="E3673" s="3">
        <v>3</v>
      </c>
      <c r="G3673" s="4"/>
    </row>
    <row r="3674" spans="2:7" x14ac:dyDescent="0.3">
      <c r="B3674" s="15">
        <v>44714.833333333336</v>
      </c>
      <c r="C3674" s="23">
        <v>152.83333332443701</v>
      </c>
      <c r="D3674" s="14">
        <v>152.87500001779199</v>
      </c>
      <c r="E3674" s="3">
        <v>3</v>
      </c>
      <c r="G3674" s="4"/>
    </row>
    <row r="3675" spans="2:7" x14ac:dyDescent="0.3">
      <c r="B3675" s="15">
        <v>44714.875</v>
      </c>
      <c r="C3675" s="23">
        <v>152.87499999110199</v>
      </c>
      <c r="D3675" s="14">
        <v>152.91666668446399</v>
      </c>
      <c r="E3675" s="3">
        <v>3</v>
      </c>
      <c r="G3675" s="4"/>
    </row>
    <row r="3676" spans="2:7" x14ac:dyDescent="0.3">
      <c r="B3676" s="15">
        <v>44714.916666666664</v>
      </c>
      <c r="C3676" s="23">
        <v>152.916666657766</v>
      </c>
      <c r="D3676" s="14">
        <v>152.95833335113599</v>
      </c>
      <c r="E3676" s="3">
        <v>2</v>
      </c>
      <c r="G3676" s="4"/>
    </row>
    <row r="3677" spans="2:7" x14ac:dyDescent="0.3">
      <c r="B3677" s="15">
        <v>44714.958333333336</v>
      </c>
      <c r="C3677" s="23">
        <v>152.95833332442999</v>
      </c>
      <c r="D3677" s="14">
        <v>153.000000017807</v>
      </c>
      <c r="E3677" s="3">
        <v>2</v>
      </c>
      <c r="G3677" s="4"/>
    </row>
    <row r="3678" spans="2:7" x14ac:dyDescent="0.3">
      <c r="B3678" s="15">
        <v>44715</v>
      </c>
      <c r="C3678" s="23">
        <v>152.999999991094</v>
      </c>
      <c r="D3678" s="14">
        <v>153.041666684479</v>
      </c>
      <c r="E3678" s="3">
        <v>2</v>
      </c>
      <c r="G3678" s="4"/>
    </row>
    <row r="3679" spans="2:7" x14ac:dyDescent="0.3">
      <c r="B3679" s="15">
        <v>44715.041666666664</v>
      </c>
      <c r="C3679" s="23">
        <v>153.04166665775799</v>
      </c>
      <c r="D3679" s="14">
        <v>153.08333335115</v>
      </c>
      <c r="E3679" s="3">
        <v>2</v>
      </c>
      <c r="G3679" s="4"/>
    </row>
    <row r="3680" spans="2:7" x14ac:dyDescent="0.3">
      <c r="B3680" s="15">
        <v>44715.083333333336</v>
      </c>
      <c r="C3680" s="23">
        <v>153.08333332442299</v>
      </c>
      <c r="D3680" s="14">
        <v>153.125000017822</v>
      </c>
      <c r="E3680" s="3">
        <v>2</v>
      </c>
      <c r="G3680" s="4"/>
    </row>
    <row r="3681" spans="2:7" x14ac:dyDescent="0.3">
      <c r="B3681" s="15">
        <v>44715.125</v>
      </c>
      <c r="C3681" s="23">
        <v>153.12499999108701</v>
      </c>
      <c r="D3681" s="14">
        <v>153.16666668449301</v>
      </c>
      <c r="E3681" s="3">
        <v>2</v>
      </c>
      <c r="G3681" s="4"/>
    </row>
    <row r="3682" spans="2:7" x14ac:dyDescent="0.3">
      <c r="B3682" s="15">
        <v>44715.166666666664</v>
      </c>
      <c r="C3682" s="23">
        <v>153.16666665775099</v>
      </c>
      <c r="D3682" s="14">
        <v>153.20833335116501</v>
      </c>
      <c r="E3682" s="3">
        <v>2</v>
      </c>
      <c r="G3682" s="4"/>
    </row>
    <row r="3683" spans="2:7" x14ac:dyDescent="0.3">
      <c r="B3683" s="15">
        <v>44715.208333333336</v>
      </c>
      <c r="C3683" s="23">
        <v>153.20833332441501</v>
      </c>
      <c r="D3683" s="14">
        <v>153.25000001783599</v>
      </c>
      <c r="E3683" s="3">
        <v>2</v>
      </c>
      <c r="G3683" s="4"/>
    </row>
    <row r="3684" spans="2:7" x14ac:dyDescent="0.3">
      <c r="B3684" s="15">
        <v>44715.25</v>
      </c>
      <c r="C3684" s="23">
        <v>153.24999999107999</v>
      </c>
      <c r="D3684" s="14">
        <v>153.29166668450799</v>
      </c>
      <c r="E3684" s="3">
        <v>3</v>
      </c>
      <c r="G3684" s="4"/>
    </row>
    <row r="3685" spans="2:7" x14ac:dyDescent="0.3">
      <c r="B3685" s="15">
        <v>44715.291666666664</v>
      </c>
      <c r="C3685" s="23">
        <v>153.291666657744</v>
      </c>
      <c r="D3685" s="14">
        <v>153.33333335117899</v>
      </c>
      <c r="E3685" s="3">
        <v>3</v>
      </c>
      <c r="G3685" s="4"/>
    </row>
    <row r="3686" spans="2:7" x14ac:dyDescent="0.3">
      <c r="B3686" s="15">
        <v>44715.333333333336</v>
      </c>
      <c r="C3686" s="23">
        <v>153.33333332440799</v>
      </c>
      <c r="D3686" s="14">
        <v>153.37500001785099</v>
      </c>
      <c r="E3686" s="3">
        <v>2</v>
      </c>
      <c r="G3686" s="4"/>
    </row>
    <row r="3687" spans="2:7" x14ac:dyDescent="0.3">
      <c r="B3687" s="15">
        <v>44715.375</v>
      </c>
      <c r="C3687" s="23">
        <v>153.374999991072</v>
      </c>
      <c r="D3687" s="14">
        <v>153.416666684522</v>
      </c>
      <c r="E3687" s="3">
        <v>2</v>
      </c>
      <c r="G3687" s="4"/>
    </row>
    <row r="3688" spans="2:7" x14ac:dyDescent="0.3">
      <c r="B3688" s="15">
        <v>44715.416666666664</v>
      </c>
      <c r="C3688" s="23">
        <v>153.41666665773701</v>
      </c>
      <c r="D3688" s="14">
        <v>153.458333351194</v>
      </c>
      <c r="E3688" s="3">
        <v>2</v>
      </c>
      <c r="G3688" s="4"/>
    </row>
    <row r="3689" spans="2:7" x14ac:dyDescent="0.3">
      <c r="B3689" s="15">
        <v>44715.458333333336</v>
      </c>
      <c r="C3689" s="23">
        <v>153.458333324401</v>
      </c>
      <c r="D3689" s="14">
        <v>153.50000001786501</v>
      </c>
      <c r="E3689" s="3">
        <v>2</v>
      </c>
      <c r="G3689" s="4"/>
    </row>
    <row r="3690" spans="2:7" x14ac:dyDescent="0.3">
      <c r="B3690" s="15">
        <v>44715.5</v>
      </c>
      <c r="C3690" s="23">
        <v>153.49999999106501</v>
      </c>
      <c r="D3690" s="14">
        <v>153.54166668453701</v>
      </c>
      <c r="E3690" s="3">
        <v>3</v>
      </c>
      <c r="G3690" s="4"/>
    </row>
    <row r="3691" spans="2:7" x14ac:dyDescent="0.3">
      <c r="B3691" s="15">
        <v>44715.541666666664</v>
      </c>
      <c r="C3691" s="23">
        <v>153.541666657729</v>
      </c>
      <c r="D3691" s="14">
        <v>153.58333335120801</v>
      </c>
      <c r="E3691" s="3">
        <v>3</v>
      </c>
      <c r="G3691" s="4"/>
    </row>
    <row r="3692" spans="2:7" x14ac:dyDescent="0.3">
      <c r="B3692" s="15">
        <v>44715.583333333336</v>
      </c>
      <c r="C3692" s="23">
        <v>153.583333324394</v>
      </c>
      <c r="D3692" s="14">
        <v>153.62500001788001</v>
      </c>
      <c r="E3692" s="3">
        <v>2</v>
      </c>
      <c r="G3692" s="4"/>
    </row>
    <row r="3693" spans="2:7" x14ac:dyDescent="0.3">
      <c r="B3693" s="15">
        <v>44715.625</v>
      </c>
      <c r="C3693" s="23">
        <v>153.62499999105799</v>
      </c>
      <c r="D3693" s="14">
        <v>153.66666668455099</v>
      </c>
      <c r="E3693" s="3">
        <v>2</v>
      </c>
      <c r="G3693" s="4"/>
    </row>
    <row r="3694" spans="2:7" x14ac:dyDescent="0.3">
      <c r="B3694" s="15">
        <v>44715.666666666664</v>
      </c>
      <c r="C3694" s="23">
        <v>153.666666657722</v>
      </c>
      <c r="D3694" s="14">
        <v>153.70833335122299</v>
      </c>
      <c r="E3694" s="3">
        <v>2</v>
      </c>
      <c r="G3694" s="4"/>
    </row>
    <row r="3695" spans="2:7" x14ac:dyDescent="0.3">
      <c r="B3695" s="15">
        <v>44715.708333333336</v>
      </c>
      <c r="C3695" s="23">
        <v>153.70833332438599</v>
      </c>
      <c r="D3695" s="14">
        <v>153.750000017894</v>
      </c>
      <c r="E3695" s="3">
        <v>2</v>
      </c>
      <c r="G3695" s="4"/>
    </row>
    <row r="3696" spans="2:7" x14ac:dyDescent="0.3">
      <c r="B3696" s="15">
        <v>44715.75</v>
      </c>
      <c r="C3696" s="23">
        <v>153.749999991051</v>
      </c>
      <c r="D3696" s="14">
        <v>153.791666684566</v>
      </c>
      <c r="E3696" s="3">
        <v>2</v>
      </c>
      <c r="G3696" s="4"/>
    </row>
    <row r="3697" spans="2:7" x14ac:dyDescent="0.3">
      <c r="B3697" s="15">
        <v>44715.791666666664</v>
      </c>
      <c r="C3697" s="23">
        <v>153.79166665771501</v>
      </c>
      <c r="D3697" s="14">
        <v>153.833333351237</v>
      </c>
      <c r="E3697" s="3">
        <v>3</v>
      </c>
      <c r="G3697" s="4"/>
    </row>
    <row r="3698" spans="2:7" x14ac:dyDescent="0.3">
      <c r="B3698" s="15">
        <v>44715.833333333336</v>
      </c>
      <c r="C3698" s="23">
        <v>153.833333324379</v>
      </c>
      <c r="D3698" s="14">
        <v>153.875000017909</v>
      </c>
      <c r="E3698" s="3">
        <v>3</v>
      </c>
      <c r="G3698" s="4"/>
    </row>
    <row r="3699" spans="2:7" x14ac:dyDescent="0.3">
      <c r="B3699" s="15">
        <v>44715.875</v>
      </c>
      <c r="C3699" s="23">
        <v>153.87499999104301</v>
      </c>
      <c r="D3699" s="14">
        <v>153.91666668458001</v>
      </c>
      <c r="E3699" s="3">
        <v>3</v>
      </c>
      <c r="G3699" s="4"/>
    </row>
    <row r="3700" spans="2:7" x14ac:dyDescent="0.3">
      <c r="B3700" s="15">
        <v>44715.916666666664</v>
      </c>
      <c r="C3700" s="23">
        <v>153.91666665770799</v>
      </c>
      <c r="D3700" s="14">
        <v>153.95833335125201</v>
      </c>
      <c r="E3700" s="3">
        <v>2</v>
      </c>
      <c r="G3700" s="4"/>
    </row>
    <row r="3701" spans="2:7" x14ac:dyDescent="0.3">
      <c r="B3701" s="15">
        <v>44715.958333333336</v>
      </c>
      <c r="C3701" s="23">
        <v>153.95833332437201</v>
      </c>
      <c r="D3701" s="14">
        <v>154.00000001792301</v>
      </c>
      <c r="E3701" s="3">
        <v>2</v>
      </c>
      <c r="G3701" s="4"/>
    </row>
    <row r="3702" spans="2:7" x14ac:dyDescent="0.3">
      <c r="B3702" s="15">
        <v>44716</v>
      </c>
      <c r="C3702" s="23">
        <v>153.99999999103599</v>
      </c>
      <c r="D3702" s="14">
        <v>154.04166668459499</v>
      </c>
      <c r="E3702" s="3">
        <v>2</v>
      </c>
      <c r="G3702" s="4"/>
    </row>
    <row r="3703" spans="2:7" x14ac:dyDescent="0.3">
      <c r="B3703" s="15">
        <v>44716.041666666664</v>
      </c>
      <c r="C3703" s="23">
        <v>154.04166665770001</v>
      </c>
      <c r="D3703" s="14">
        <v>154.08333335126599</v>
      </c>
      <c r="E3703" s="3">
        <v>1</v>
      </c>
      <c r="G3703" s="4"/>
    </row>
    <row r="3704" spans="2:7" x14ac:dyDescent="0.3">
      <c r="B3704" s="15">
        <v>44716.083333333336</v>
      </c>
      <c r="C3704" s="23">
        <v>154.08333332436499</v>
      </c>
      <c r="D3704" s="14">
        <v>154.12500001793799</v>
      </c>
      <c r="E3704" s="3">
        <v>1</v>
      </c>
      <c r="G3704" s="4"/>
    </row>
    <row r="3705" spans="2:7" x14ac:dyDescent="0.3">
      <c r="B3705" s="15">
        <v>44716.125</v>
      </c>
      <c r="C3705" s="23">
        <v>154.124999991029</v>
      </c>
      <c r="D3705" s="14">
        <v>154.16666668460999</v>
      </c>
      <c r="E3705" s="3">
        <v>1</v>
      </c>
      <c r="G3705" s="4"/>
    </row>
    <row r="3706" spans="2:7" x14ac:dyDescent="0.3">
      <c r="B3706" s="15">
        <v>44716.166666666664</v>
      </c>
      <c r="C3706" s="23">
        <v>154.16666665769301</v>
      </c>
      <c r="D3706" s="14">
        <v>154.208333351281</v>
      </c>
      <c r="E3706" s="3">
        <v>1</v>
      </c>
      <c r="G3706" s="4"/>
    </row>
    <row r="3707" spans="2:7" x14ac:dyDescent="0.3">
      <c r="B3707" s="15">
        <v>44716.208333333336</v>
      </c>
      <c r="C3707" s="23">
        <v>154.208333324357</v>
      </c>
      <c r="D3707" s="14">
        <v>154.250000017953</v>
      </c>
      <c r="E3707" s="3">
        <v>2</v>
      </c>
      <c r="G3707" s="4"/>
    </row>
    <row r="3708" spans="2:7" x14ac:dyDescent="0.3">
      <c r="B3708" s="15">
        <v>44716.25</v>
      </c>
      <c r="C3708" s="23">
        <v>154.24999999102101</v>
      </c>
      <c r="D3708" s="14">
        <v>154.291666684624</v>
      </c>
      <c r="E3708" s="3">
        <v>1</v>
      </c>
      <c r="G3708" s="4"/>
    </row>
    <row r="3709" spans="2:7" x14ac:dyDescent="0.3">
      <c r="B3709" s="15">
        <v>44716.291666666664</v>
      </c>
      <c r="C3709" s="23">
        <v>154.29166665768599</v>
      </c>
      <c r="D3709" s="14">
        <v>154.33333335129601</v>
      </c>
      <c r="E3709" s="3">
        <v>1</v>
      </c>
      <c r="G3709" s="4"/>
    </row>
    <row r="3710" spans="2:7" x14ac:dyDescent="0.3">
      <c r="B3710" s="15">
        <v>44716.333333333336</v>
      </c>
      <c r="C3710" s="23">
        <v>154.33333332435001</v>
      </c>
      <c r="D3710" s="14">
        <v>154.37500001796701</v>
      </c>
      <c r="E3710" s="3">
        <v>2</v>
      </c>
      <c r="G3710" s="4"/>
    </row>
    <row r="3711" spans="2:7" x14ac:dyDescent="0.3">
      <c r="B3711" s="15">
        <v>44716.375</v>
      </c>
      <c r="C3711" s="23">
        <v>154.37499999101399</v>
      </c>
      <c r="D3711" s="14">
        <v>154.41666668463901</v>
      </c>
      <c r="E3711" s="3">
        <v>2</v>
      </c>
      <c r="G3711" s="4"/>
    </row>
    <row r="3712" spans="2:7" x14ac:dyDescent="0.3">
      <c r="B3712" s="15">
        <v>44716.416666666664</v>
      </c>
      <c r="C3712" s="23">
        <v>154.41666665767801</v>
      </c>
      <c r="D3712" s="14">
        <v>154.45833335130999</v>
      </c>
      <c r="E3712" s="3">
        <v>2</v>
      </c>
      <c r="G3712" s="4"/>
    </row>
    <row r="3713" spans="2:7" x14ac:dyDescent="0.3">
      <c r="B3713" s="15">
        <v>44716.458333333336</v>
      </c>
      <c r="C3713" s="23">
        <v>154.45833332434299</v>
      </c>
      <c r="D3713" s="14">
        <v>154.50000001798199</v>
      </c>
      <c r="E3713" s="3">
        <v>3</v>
      </c>
      <c r="G3713" s="4"/>
    </row>
    <row r="3714" spans="2:7" x14ac:dyDescent="0.3">
      <c r="B3714" s="15">
        <v>44716.5</v>
      </c>
      <c r="C3714" s="23">
        <v>154.499999991007</v>
      </c>
      <c r="D3714" s="14">
        <v>154.54166668465299</v>
      </c>
      <c r="E3714" s="3">
        <v>3</v>
      </c>
      <c r="G3714" s="4"/>
    </row>
    <row r="3715" spans="2:7" x14ac:dyDescent="0.3">
      <c r="B3715" s="15">
        <v>44716.541666666664</v>
      </c>
      <c r="C3715" s="23">
        <v>154.54166665767099</v>
      </c>
      <c r="D3715" s="14">
        <v>154.583333351325</v>
      </c>
      <c r="E3715" s="3">
        <v>3</v>
      </c>
      <c r="G3715" s="4"/>
    </row>
    <row r="3716" spans="2:7" x14ac:dyDescent="0.3">
      <c r="B3716" s="15">
        <v>44716.583333333336</v>
      </c>
      <c r="C3716" s="23">
        <v>154.583333324335</v>
      </c>
      <c r="D3716" s="14">
        <v>154.625000017996</v>
      </c>
      <c r="E3716" s="3">
        <v>3</v>
      </c>
      <c r="G3716" s="4"/>
    </row>
    <row r="3717" spans="2:7" x14ac:dyDescent="0.3">
      <c r="B3717" s="15">
        <v>44716.625</v>
      </c>
      <c r="C3717" s="23">
        <v>154.62499999100001</v>
      </c>
      <c r="D3717" s="14">
        <v>154.666666684668</v>
      </c>
      <c r="E3717" s="3">
        <v>2</v>
      </c>
      <c r="G3717" s="4"/>
    </row>
    <row r="3718" spans="2:7" x14ac:dyDescent="0.3">
      <c r="B3718" s="15">
        <v>44716.666666666664</v>
      </c>
      <c r="C3718" s="23">
        <v>154.666666657664</v>
      </c>
      <c r="D3718" s="14">
        <v>154.70833335133901</v>
      </c>
      <c r="E3718" s="3">
        <v>2</v>
      </c>
      <c r="G3718" s="4"/>
    </row>
    <row r="3719" spans="2:7" x14ac:dyDescent="0.3">
      <c r="B3719" s="15">
        <v>44716.708333333336</v>
      </c>
      <c r="C3719" s="23">
        <v>154.70833332432801</v>
      </c>
      <c r="D3719" s="14">
        <v>154.75000001801101</v>
      </c>
      <c r="E3719" s="3">
        <v>2</v>
      </c>
      <c r="G3719" s="4"/>
    </row>
    <row r="3720" spans="2:7" x14ac:dyDescent="0.3">
      <c r="B3720" s="15">
        <v>44716.75</v>
      </c>
      <c r="C3720" s="23">
        <v>154.74999999099199</v>
      </c>
      <c r="D3720" s="14">
        <v>154.79166668468201</v>
      </c>
      <c r="E3720" s="3">
        <v>2</v>
      </c>
      <c r="G3720" s="4"/>
    </row>
    <row r="3721" spans="2:7" x14ac:dyDescent="0.3">
      <c r="B3721" s="15">
        <v>44716.791666666664</v>
      </c>
      <c r="C3721" s="23">
        <v>154.791666657657</v>
      </c>
      <c r="D3721" s="14">
        <v>154.83333335135401</v>
      </c>
      <c r="E3721" s="3">
        <v>2</v>
      </c>
      <c r="G3721" s="4"/>
    </row>
    <row r="3722" spans="2:7" x14ac:dyDescent="0.3">
      <c r="B3722" s="15">
        <v>44716.833333333336</v>
      </c>
      <c r="C3722" s="23">
        <v>154.83333332432099</v>
      </c>
      <c r="D3722" s="14">
        <v>154.87500001802499</v>
      </c>
      <c r="E3722" s="3">
        <v>2</v>
      </c>
      <c r="G3722" s="4"/>
    </row>
    <row r="3723" spans="2:7" x14ac:dyDescent="0.3">
      <c r="B3723" s="15">
        <v>44716.875</v>
      </c>
      <c r="C3723" s="23">
        <v>154.874999990985</v>
      </c>
      <c r="D3723" s="14">
        <v>154.91666668469699</v>
      </c>
      <c r="E3723" s="3">
        <v>2</v>
      </c>
      <c r="G3723" s="4"/>
    </row>
    <row r="3724" spans="2:7" x14ac:dyDescent="0.3">
      <c r="B3724" s="15">
        <v>44716.916666666664</v>
      </c>
      <c r="C3724" s="23">
        <v>154.91666665764899</v>
      </c>
      <c r="D3724" s="14">
        <v>154.958333351368</v>
      </c>
      <c r="E3724" s="3">
        <v>2</v>
      </c>
      <c r="G3724" s="4"/>
    </row>
    <row r="3725" spans="2:7" x14ac:dyDescent="0.3">
      <c r="B3725" s="15">
        <v>44716.958333333336</v>
      </c>
      <c r="C3725" s="23">
        <v>154.958333324314</v>
      </c>
      <c r="D3725" s="14">
        <v>155.00000001804</v>
      </c>
      <c r="E3725" s="3">
        <v>2</v>
      </c>
      <c r="G3725" s="4"/>
    </row>
    <row r="3726" spans="2:7" x14ac:dyDescent="0.3">
      <c r="B3726" s="15">
        <v>44717</v>
      </c>
      <c r="C3726" s="23">
        <v>154.99999999097801</v>
      </c>
      <c r="D3726" s="14">
        <v>155.041666684711</v>
      </c>
      <c r="E3726" s="3">
        <v>1</v>
      </c>
      <c r="G3726" s="4"/>
    </row>
    <row r="3727" spans="2:7" x14ac:dyDescent="0.3">
      <c r="B3727" s="15">
        <v>44717.041666666664</v>
      </c>
      <c r="C3727" s="23">
        <v>155.041666657642</v>
      </c>
      <c r="D3727" s="14">
        <v>155.083333351383</v>
      </c>
      <c r="E3727" s="3">
        <v>1</v>
      </c>
      <c r="G3727" s="4"/>
    </row>
    <row r="3728" spans="2:7" x14ac:dyDescent="0.3">
      <c r="B3728" s="15">
        <v>44717.083333333336</v>
      </c>
      <c r="C3728" s="23">
        <v>155.08333332430601</v>
      </c>
      <c r="D3728" s="14">
        <v>155.12500001805401</v>
      </c>
      <c r="E3728" s="3">
        <v>1</v>
      </c>
      <c r="G3728" s="4"/>
    </row>
    <row r="3729" spans="2:7" x14ac:dyDescent="0.3">
      <c r="B3729" s="15">
        <v>44717.125</v>
      </c>
      <c r="C3729" s="23">
        <v>155.12499999097099</v>
      </c>
      <c r="D3729" s="14">
        <v>155.16666668472601</v>
      </c>
      <c r="E3729" s="3">
        <v>1</v>
      </c>
      <c r="G3729" s="4"/>
    </row>
    <row r="3730" spans="2:7" x14ac:dyDescent="0.3">
      <c r="B3730" s="15">
        <v>44717.166666666664</v>
      </c>
      <c r="C3730" s="23">
        <v>155.16666665763501</v>
      </c>
      <c r="D3730" s="14">
        <v>155.20833335139699</v>
      </c>
      <c r="E3730" s="3">
        <v>1</v>
      </c>
      <c r="G3730" s="4"/>
    </row>
    <row r="3731" spans="2:7" x14ac:dyDescent="0.3">
      <c r="B3731" s="15">
        <v>44717.208333333336</v>
      </c>
      <c r="C3731" s="23">
        <v>155.20833332429899</v>
      </c>
      <c r="D3731" s="14">
        <v>155.25000001806899</v>
      </c>
      <c r="E3731" s="3">
        <v>1</v>
      </c>
      <c r="G3731" s="4"/>
    </row>
    <row r="3732" spans="2:7" x14ac:dyDescent="0.3">
      <c r="B3732" s="15">
        <v>44717.25</v>
      </c>
      <c r="C3732" s="23">
        <v>155.249999990963</v>
      </c>
      <c r="D3732" s="14">
        <v>155.29166668473999</v>
      </c>
      <c r="E3732" s="3">
        <v>1</v>
      </c>
      <c r="G3732" s="4"/>
    </row>
    <row r="3733" spans="2:7" x14ac:dyDescent="0.3">
      <c r="B3733" s="15">
        <v>44717.291666666664</v>
      </c>
      <c r="C3733" s="23">
        <v>155.29166665762801</v>
      </c>
      <c r="D3733" s="14">
        <v>155.33333335141199</v>
      </c>
      <c r="E3733" s="3">
        <v>1</v>
      </c>
      <c r="G3733" s="4"/>
    </row>
    <row r="3734" spans="2:7" x14ac:dyDescent="0.3">
      <c r="B3734" s="15">
        <v>44717.333333333336</v>
      </c>
      <c r="C3734" s="23">
        <v>155.333333324292</v>
      </c>
      <c r="D3734" s="14">
        <v>155.37500001808399</v>
      </c>
      <c r="E3734" s="3">
        <v>1</v>
      </c>
      <c r="G3734" s="4"/>
    </row>
    <row r="3735" spans="2:7" x14ac:dyDescent="0.3">
      <c r="B3735" s="15">
        <v>44717.375</v>
      </c>
      <c r="C3735" s="23">
        <v>155.37499999095601</v>
      </c>
      <c r="D3735" s="14">
        <v>155.416666684755</v>
      </c>
      <c r="E3735" s="3">
        <v>2</v>
      </c>
      <c r="G3735" s="4"/>
    </row>
    <row r="3736" spans="2:7" x14ac:dyDescent="0.3">
      <c r="B3736" s="15">
        <v>44717.416666666664</v>
      </c>
      <c r="C3736" s="23">
        <v>155.41666665762</v>
      </c>
      <c r="D3736" s="14">
        <v>155.458333351427</v>
      </c>
      <c r="E3736" s="3">
        <v>3</v>
      </c>
      <c r="G3736" s="4"/>
    </row>
    <row r="3737" spans="2:7" x14ac:dyDescent="0.3">
      <c r="B3737" s="15">
        <v>44717.458333333336</v>
      </c>
      <c r="C3737" s="23">
        <v>155.45833332428401</v>
      </c>
      <c r="D3737" s="14">
        <v>155.50000001809801</v>
      </c>
      <c r="E3737" s="3">
        <v>3</v>
      </c>
      <c r="G3737" s="4"/>
    </row>
    <row r="3738" spans="2:7" x14ac:dyDescent="0.3">
      <c r="B3738" s="15">
        <v>44717.5</v>
      </c>
      <c r="C3738" s="23">
        <v>155.49999999094899</v>
      </c>
      <c r="D3738" s="14">
        <v>155.54166668477001</v>
      </c>
      <c r="E3738" s="3">
        <v>2</v>
      </c>
      <c r="G3738" s="4"/>
    </row>
    <row r="3739" spans="2:7" x14ac:dyDescent="0.3">
      <c r="B3739" s="15">
        <v>44717.541666666664</v>
      </c>
      <c r="C3739" s="23">
        <v>155.54166665761301</v>
      </c>
      <c r="D3739" s="14">
        <v>155.58333335144101</v>
      </c>
      <c r="E3739" s="3">
        <v>2</v>
      </c>
      <c r="G3739" s="4"/>
    </row>
    <row r="3740" spans="2:7" x14ac:dyDescent="0.3">
      <c r="B3740" s="15">
        <v>44717.583333333336</v>
      </c>
      <c r="C3740" s="23">
        <v>155.58333332427699</v>
      </c>
      <c r="D3740" s="14">
        <v>155.62500001811301</v>
      </c>
      <c r="E3740" s="3">
        <v>2</v>
      </c>
      <c r="G3740" s="4"/>
    </row>
    <row r="3741" spans="2:7" x14ac:dyDescent="0.3">
      <c r="B3741" s="15">
        <v>44717.625</v>
      </c>
      <c r="C3741" s="23">
        <v>155.62499999094101</v>
      </c>
      <c r="D3741" s="14">
        <v>155.66666668478399</v>
      </c>
      <c r="E3741" s="3">
        <v>1</v>
      </c>
      <c r="G3741" s="4"/>
    </row>
    <row r="3742" spans="2:7" x14ac:dyDescent="0.3">
      <c r="B3742" s="15">
        <v>44717.666666666664</v>
      </c>
      <c r="C3742" s="23">
        <v>155.66666665760599</v>
      </c>
      <c r="D3742" s="14">
        <v>155.70833335145599</v>
      </c>
      <c r="E3742" s="3">
        <v>1</v>
      </c>
      <c r="G3742" s="4"/>
    </row>
    <row r="3743" spans="2:7" x14ac:dyDescent="0.3">
      <c r="B3743" s="15">
        <v>44717.708333333336</v>
      </c>
      <c r="C3743" s="23">
        <v>155.70833332427</v>
      </c>
      <c r="D3743" s="14">
        <v>155.750000018127</v>
      </c>
      <c r="E3743" s="3">
        <v>2</v>
      </c>
      <c r="G3743" s="4"/>
    </row>
    <row r="3744" spans="2:7" x14ac:dyDescent="0.3">
      <c r="B3744" s="15">
        <v>44717.75</v>
      </c>
      <c r="C3744" s="23">
        <v>155.74999999093399</v>
      </c>
      <c r="D3744" s="14">
        <v>155.791666684799</v>
      </c>
      <c r="E3744" s="3">
        <v>2</v>
      </c>
      <c r="G3744" s="4"/>
    </row>
    <row r="3745" spans="2:7" x14ac:dyDescent="0.3">
      <c r="B3745" s="15">
        <v>44717.791666666664</v>
      </c>
      <c r="C3745" s="23">
        <v>155.791666657598</v>
      </c>
      <c r="D3745" s="14">
        <v>155.83333335147</v>
      </c>
      <c r="E3745" s="3">
        <v>2</v>
      </c>
      <c r="G3745" s="4"/>
    </row>
    <row r="3746" spans="2:7" x14ac:dyDescent="0.3">
      <c r="B3746" s="15">
        <v>44717.833333333336</v>
      </c>
      <c r="C3746" s="23">
        <v>155.83333332426301</v>
      </c>
      <c r="D3746" s="14">
        <v>155.875000018142</v>
      </c>
      <c r="E3746" s="3">
        <v>2</v>
      </c>
      <c r="G3746" s="4"/>
    </row>
    <row r="3747" spans="2:7" x14ac:dyDescent="0.3">
      <c r="B3747" s="15">
        <v>44717.875</v>
      </c>
      <c r="C3747" s="23">
        <v>155.87499999092699</v>
      </c>
      <c r="D3747" s="14">
        <v>155.91666668481301</v>
      </c>
      <c r="E3747" s="3">
        <v>2</v>
      </c>
      <c r="G3747" s="4"/>
    </row>
    <row r="3748" spans="2:7" x14ac:dyDescent="0.3">
      <c r="B3748" s="15">
        <v>44717.916666666664</v>
      </c>
      <c r="C3748" s="23">
        <v>155.91666665759101</v>
      </c>
      <c r="D3748" s="14">
        <v>155.95833335148501</v>
      </c>
      <c r="E3748" s="3">
        <v>2</v>
      </c>
      <c r="G3748" s="4"/>
    </row>
    <row r="3749" spans="2:7" x14ac:dyDescent="0.3">
      <c r="B3749" s="15">
        <v>44717.958333333336</v>
      </c>
      <c r="C3749" s="23">
        <v>155.95833332425499</v>
      </c>
      <c r="D3749" s="14">
        <v>156.00000001815599</v>
      </c>
      <c r="E3749" s="3">
        <v>2</v>
      </c>
      <c r="G3749" s="4"/>
    </row>
    <row r="3750" spans="2:7" x14ac:dyDescent="0.3">
      <c r="B3750" s="15">
        <v>44718</v>
      </c>
      <c r="C3750" s="23">
        <v>155.99999999092</v>
      </c>
      <c r="D3750" s="14">
        <v>156.04166668482799</v>
      </c>
      <c r="E3750" s="3">
        <v>1</v>
      </c>
      <c r="G3750" s="4"/>
    </row>
    <row r="3751" spans="2:7" x14ac:dyDescent="0.3">
      <c r="B3751" s="15">
        <v>44718.041666666664</v>
      </c>
      <c r="C3751" s="23">
        <v>156.04166665758399</v>
      </c>
      <c r="D3751" s="14">
        <v>156.08333335149899</v>
      </c>
      <c r="E3751" s="3">
        <v>1</v>
      </c>
      <c r="G3751" s="4"/>
    </row>
    <row r="3752" spans="2:7" x14ac:dyDescent="0.3">
      <c r="B3752" s="15">
        <v>44718.083333333336</v>
      </c>
      <c r="C3752" s="23">
        <v>156.083333324248</v>
      </c>
      <c r="D3752" s="14">
        <v>156.12500001817099</v>
      </c>
      <c r="E3752" s="3">
        <v>1</v>
      </c>
      <c r="G3752" s="4"/>
    </row>
    <row r="3753" spans="2:7" x14ac:dyDescent="0.3">
      <c r="B3753" s="15">
        <v>44718.125</v>
      </c>
      <c r="C3753" s="23">
        <v>156.12499999091199</v>
      </c>
      <c r="D3753" s="14">
        <v>156.166666684842</v>
      </c>
      <c r="E3753" s="3">
        <v>1</v>
      </c>
      <c r="G3753" s="4"/>
    </row>
    <row r="3754" spans="2:7" x14ac:dyDescent="0.3">
      <c r="B3754" s="15">
        <v>44718.166666666664</v>
      </c>
      <c r="C3754" s="23">
        <v>156.166666657577</v>
      </c>
      <c r="D3754" s="14">
        <v>156.208333351514</v>
      </c>
      <c r="E3754" s="3">
        <v>1</v>
      </c>
      <c r="G3754" s="4"/>
    </row>
    <row r="3755" spans="2:7" x14ac:dyDescent="0.3">
      <c r="B3755" s="15">
        <v>44718.208333333336</v>
      </c>
      <c r="C3755" s="23">
        <v>156.20833332424101</v>
      </c>
      <c r="D3755" s="14">
        <v>156.25000001818501</v>
      </c>
      <c r="E3755" s="3">
        <v>1</v>
      </c>
      <c r="G3755" s="4"/>
    </row>
    <row r="3756" spans="2:7" x14ac:dyDescent="0.3">
      <c r="B3756" s="15">
        <v>44718.25</v>
      </c>
      <c r="C3756" s="23">
        <v>156.249999990905</v>
      </c>
      <c r="D3756" s="14">
        <v>156.29166668485701</v>
      </c>
      <c r="E3756" s="3">
        <v>1</v>
      </c>
      <c r="G3756" s="4"/>
    </row>
    <row r="3757" spans="2:7" x14ac:dyDescent="0.3">
      <c r="B3757" s="15">
        <v>44718.291666666664</v>
      </c>
      <c r="C3757" s="23">
        <v>156.29166665756901</v>
      </c>
      <c r="D3757" s="14">
        <v>156.33333335152801</v>
      </c>
      <c r="E3757" s="3">
        <v>1</v>
      </c>
      <c r="G3757" s="4"/>
    </row>
    <row r="3758" spans="2:7" x14ac:dyDescent="0.3">
      <c r="B3758" s="15">
        <v>44718.333333333336</v>
      </c>
      <c r="C3758" s="23">
        <v>156.33333332423399</v>
      </c>
      <c r="D3758" s="14">
        <v>156.37500001820001</v>
      </c>
      <c r="E3758" s="3">
        <v>2</v>
      </c>
      <c r="G3758" s="4"/>
    </row>
    <row r="3759" spans="2:7" x14ac:dyDescent="0.3">
      <c r="B3759" s="15">
        <v>44718.375</v>
      </c>
      <c r="C3759" s="23">
        <v>156.374999990898</v>
      </c>
      <c r="D3759" s="14">
        <v>156.41666668487099</v>
      </c>
      <c r="E3759" s="3">
        <v>2</v>
      </c>
      <c r="G3759" s="4"/>
    </row>
    <row r="3760" spans="2:7" x14ac:dyDescent="0.3">
      <c r="B3760" s="15">
        <v>44718.416666666664</v>
      </c>
      <c r="C3760" s="23">
        <v>156.41666665756199</v>
      </c>
      <c r="D3760" s="14">
        <v>156.45833335154299</v>
      </c>
      <c r="E3760" s="3">
        <v>2</v>
      </c>
      <c r="G3760" s="4"/>
    </row>
    <row r="3761" spans="2:7" x14ac:dyDescent="0.3">
      <c r="B3761" s="15">
        <v>44718.458333333336</v>
      </c>
      <c r="C3761" s="23">
        <v>156.458333324226</v>
      </c>
      <c r="D3761" s="14">
        <v>156.500000018214</v>
      </c>
      <c r="E3761" s="3">
        <v>2</v>
      </c>
      <c r="G3761" s="4"/>
    </row>
    <row r="3762" spans="2:7" x14ac:dyDescent="0.3">
      <c r="B3762" s="15">
        <v>44718.5</v>
      </c>
      <c r="C3762" s="23">
        <v>156.49999999089101</v>
      </c>
      <c r="D3762" s="14">
        <v>156.541666684886</v>
      </c>
      <c r="E3762" s="3">
        <v>2</v>
      </c>
      <c r="G3762" s="4"/>
    </row>
    <row r="3763" spans="2:7" x14ac:dyDescent="0.3">
      <c r="B3763" s="15">
        <v>44718.541666666664</v>
      </c>
      <c r="C3763" s="23">
        <v>156.541666657555</v>
      </c>
      <c r="D3763" s="14">
        <v>156.583333351558</v>
      </c>
      <c r="E3763" s="3">
        <v>3</v>
      </c>
      <c r="G3763" s="4"/>
    </row>
    <row r="3764" spans="2:7" x14ac:dyDescent="0.3">
      <c r="B3764" s="15">
        <v>44718.583333333336</v>
      </c>
      <c r="C3764" s="23">
        <v>156.58333332421901</v>
      </c>
      <c r="D3764" s="14">
        <v>156.625000018229</v>
      </c>
      <c r="E3764" s="3">
        <v>3</v>
      </c>
      <c r="G3764" s="4"/>
    </row>
    <row r="3765" spans="2:7" x14ac:dyDescent="0.3">
      <c r="B3765" s="15">
        <v>44718.625</v>
      </c>
      <c r="C3765" s="23">
        <v>156.624999990883</v>
      </c>
      <c r="D3765" s="14">
        <v>156.666666684901</v>
      </c>
      <c r="E3765" s="3">
        <v>2</v>
      </c>
      <c r="G3765" s="4"/>
    </row>
    <row r="3766" spans="2:7" x14ac:dyDescent="0.3">
      <c r="B3766" s="15">
        <v>44718.666666666664</v>
      </c>
      <c r="C3766" s="23">
        <v>156.66666665754701</v>
      </c>
      <c r="D3766" s="14">
        <v>156.70833335157201</v>
      </c>
      <c r="E3766" s="3">
        <v>2</v>
      </c>
      <c r="G3766" s="4"/>
    </row>
    <row r="3767" spans="2:7" x14ac:dyDescent="0.3">
      <c r="B3767" s="15">
        <v>44718.708333333336</v>
      </c>
      <c r="C3767" s="23">
        <v>156.70833332421199</v>
      </c>
      <c r="D3767" s="14">
        <v>156.75000001824401</v>
      </c>
      <c r="E3767" s="3">
        <v>2</v>
      </c>
      <c r="G3767" s="4"/>
    </row>
    <row r="3768" spans="2:7" x14ac:dyDescent="0.3">
      <c r="B3768" s="15">
        <v>44718.75</v>
      </c>
      <c r="C3768" s="23">
        <v>156.74999999087601</v>
      </c>
      <c r="D3768" s="14">
        <v>156.79166668491499</v>
      </c>
      <c r="E3768" s="3">
        <v>2</v>
      </c>
      <c r="G3768" s="4"/>
    </row>
    <row r="3769" spans="2:7" x14ac:dyDescent="0.3">
      <c r="B3769" s="15">
        <v>44718.791666666664</v>
      </c>
      <c r="C3769" s="23">
        <v>156.79166665753999</v>
      </c>
      <c r="D3769" s="14">
        <v>156.83333335158699</v>
      </c>
      <c r="E3769" s="3">
        <v>2</v>
      </c>
      <c r="G3769" s="4"/>
    </row>
    <row r="3770" spans="2:7" x14ac:dyDescent="0.3">
      <c r="B3770" s="15">
        <v>44718.833333333336</v>
      </c>
      <c r="C3770" s="23">
        <v>156.83333332420401</v>
      </c>
      <c r="D3770" s="14">
        <v>156.87500001825799</v>
      </c>
      <c r="E3770" s="3">
        <v>2</v>
      </c>
      <c r="G3770" s="4"/>
    </row>
    <row r="3771" spans="2:7" x14ac:dyDescent="0.3">
      <c r="B3771" s="15">
        <v>44718.875</v>
      </c>
      <c r="C3771" s="23">
        <v>156.87499999086899</v>
      </c>
      <c r="D3771" s="14">
        <v>156.91666668492999</v>
      </c>
      <c r="E3771" s="3">
        <v>2</v>
      </c>
      <c r="G3771" s="4"/>
    </row>
    <row r="3772" spans="2:7" x14ac:dyDescent="0.3">
      <c r="B3772" s="15">
        <v>44718.916666666664</v>
      </c>
      <c r="C3772" s="23">
        <v>156.916666657533</v>
      </c>
      <c r="D3772" s="14">
        <v>156.958333351601</v>
      </c>
      <c r="E3772" s="3">
        <v>2</v>
      </c>
      <c r="G3772" s="4"/>
    </row>
    <row r="3773" spans="2:7" x14ac:dyDescent="0.3">
      <c r="B3773" s="15">
        <v>44718.958333333336</v>
      </c>
      <c r="C3773" s="23">
        <v>156.95833332419701</v>
      </c>
      <c r="D3773" s="14">
        <v>157.000000018273</v>
      </c>
      <c r="E3773" s="3">
        <v>2</v>
      </c>
      <c r="G3773" s="4"/>
    </row>
    <row r="3774" spans="2:7" x14ac:dyDescent="0.3">
      <c r="B3774" s="15">
        <v>44719</v>
      </c>
      <c r="C3774" s="23">
        <v>156.999999990861</v>
      </c>
      <c r="D3774" s="14">
        <v>157.041666684944</v>
      </c>
      <c r="E3774" s="3">
        <v>2</v>
      </c>
      <c r="G3774" s="4"/>
    </row>
    <row r="3775" spans="2:7" x14ac:dyDescent="0.3">
      <c r="B3775" s="15">
        <v>44719.041666666664</v>
      </c>
      <c r="C3775" s="23">
        <v>157.04166665752601</v>
      </c>
      <c r="D3775" s="14">
        <v>157.08333335161601</v>
      </c>
      <c r="E3775" s="3">
        <v>2</v>
      </c>
      <c r="G3775" s="4"/>
    </row>
    <row r="3776" spans="2:7" x14ac:dyDescent="0.3">
      <c r="B3776" s="15">
        <v>44719.083333333336</v>
      </c>
      <c r="C3776" s="23">
        <v>157.08333332418999</v>
      </c>
      <c r="D3776" s="14">
        <v>157.12500001828701</v>
      </c>
      <c r="E3776" s="3">
        <v>2</v>
      </c>
      <c r="G3776" s="4"/>
    </row>
    <row r="3777" spans="2:7" x14ac:dyDescent="0.3">
      <c r="B3777" s="15">
        <v>44719.125</v>
      </c>
      <c r="C3777" s="23">
        <v>157.12499999085401</v>
      </c>
      <c r="D3777" s="14">
        <v>157.16666668495901</v>
      </c>
      <c r="E3777" s="3">
        <v>2</v>
      </c>
      <c r="G3777" s="4"/>
    </row>
    <row r="3778" spans="2:7" x14ac:dyDescent="0.3">
      <c r="B3778" s="15">
        <v>44719.166666666664</v>
      </c>
      <c r="C3778" s="23">
        <v>157.16666665751799</v>
      </c>
      <c r="D3778" s="14">
        <v>157.20833335162999</v>
      </c>
      <c r="E3778" s="3">
        <v>2</v>
      </c>
      <c r="G3778" s="4"/>
    </row>
    <row r="3779" spans="2:7" x14ac:dyDescent="0.3">
      <c r="B3779" s="15">
        <v>44719.208333333336</v>
      </c>
      <c r="C3779" s="23">
        <v>157.208333324183</v>
      </c>
      <c r="D3779" s="14">
        <v>157.25000001830199</v>
      </c>
      <c r="E3779" s="3">
        <v>2</v>
      </c>
      <c r="G3779" s="4"/>
    </row>
    <row r="3780" spans="2:7" x14ac:dyDescent="0.3">
      <c r="B3780" s="15">
        <v>44719.25</v>
      </c>
      <c r="C3780" s="23">
        <v>157.24999999084699</v>
      </c>
      <c r="D3780" s="14">
        <v>157.29166668497299</v>
      </c>
      <c r="E3780" s="3">
        <v>2</v>
      </c>
      <c r="G3780" s="4"/>
    </row>
    <row r="3781" spans="2:7" x14ac:dyDescent="0.3">
      <c r="B3781" s="15">
        <v>44719.291666666664</v>
      </c>
      <c r="C3781" s="23">
        <v>157.291666657511</v>
      </c>
      <c r="D3781" s="14">
        <v>157.333333351645</v>
      </c>
      <c r="E3781" s="3">
        <v>2</v>
      </c>
      <c r="G3781" s="4"/>
    </row>
    <row r="3782" spans="2:7" x14ac:dyDescent="0.3">
      <c r="B3782" s="15">
        <v>44719.333333333336</v>
      </c>
      <c r="C3782" s="23">
        <v>157.33333332417499</v>
      </c>
      <c r="D3782" s="14">
        <v>157.375000018316</v>
      </c>
      <c r="E3782" s="3">
        <v>2</v>
      </c>
      <c r="G3782" s="4"/>
    </row>
    <row r="3783" spans="2:7" x14ac:dyDescent="0.3">
      <c r="B3783" s="15">
        <v>44719.375</v>
      </c>
      <c r="C3783" s="23">
        <v>157.37499999084</v>
      </c>
      <c r="D3783" s="14">
        <v>157.416666684988</v>
      </c>
      <c r="E3783" s="3">
        <v>2</v>
      </c>
      <c r="G3783" s="4"/>
    </row>
    <row r="3784" spans="2:7" x14ac:dyDescent="0.3">
      <c r="B3784" s="15">
        <v>44719.416666666664</v>
      </c>
      <c r="C3784" s="23">
        <v>157.41666665750401</v>
      </c>
      <c r="D3784" s="14">
        <v>157.45833335165901</v>
      </c>
      <c r="E3784" s="3">
        <v>2</v>
      </c>
      <c r="G3784" s="4"/>
    </row>
    <row r="3785" spans="2:7" x14ac:dyDescent="0.3">
      <c r="B3785" s="15">
        <v>44719.458333333336</v>
      </c>
      <c r="C3785" s="23">
        <v>157.458333324168</v>
      </c>
      <c r="D3785" s="14">
        <v>157.50000001833101</v>
      </c>
      <c r="E3785" s="3">
        <v>2</v>
      </c>
      <c r="G3785" s="4"/>
    </row>
    <row r="3786" spans="2:7" x14ac:dyDescent="0.3">
      <c r="B3786" s="15">
        <v>44719.5</v>
      </c>
      <c r="C3786" s="23">
        <v>157.49999999083201</v>
      </c>
      <c r="D3786" s="14">
        <v>157.54166668500201</v>
      </c>
      <c r="E3786" s="3">
        <v>2</v>
      </c>
      <c r="G3786" s="4"/>
    </row>
    <row r="3787" spans="2:7" x14ac:dyDescent="0.3">
      <c r="B3787" s="15">
        <v>44719.541666666664</v>
      </c>
      <c r="C3787" s="23">
        <v>157.54166665749699</v>
      </c>
      <c r="D3787" s="14">
        <v>157.58333335167401</v>
      </c>
      <c r="E3787" s="3">
        <v>2</v>
      </c>
      <c r="G3787" s="4"/>
    </row>
    <row r="3788" spans="2:7" x14ac:dyDescent="0.3">
      <c r="B3788" s="15">
        <v>44719.583333333336</v>
      </c>
      <c r="C3788" s="23">
        <v>157.583333324161</v>
      </c>
      <c r="D3788" s="14">
        <v>157.62500001834499</v>
      </c>
      <c r="E3788" s="3">
        <v>2</v>
      </c>
      <c r="G3788" s="4"/>
    </row>
    <row r="3789" spans="2:7" x14ac:dyDescent="0.3">
      <c r="B3789" s="15">
        <v>44719.625</v>
      </c>
      <c r="C3789" s="23">
        <v>157.62499999082499</v>
      </c>
      <c r="D3789" s="14">
        <v>157.66666668501699</v>
      </c>
      <c r="E3789" s="3">
        <v>2</v>
      </c>
      <c r="G3789" s="4"/>
    </row>
    <row r="3790" spans="2:7" x14ac:dyDescent="0.3">
      <c r="B3790" s="15">
        <v>44719.666666666664</v>
      </c>
      <c r="C3790" s="23">
        <v>157.666666657489</v>
      </c>
      <c r="D3790" s="14">
        <v>157.708333351688</v>
      </c>
      <c r="E3790" s="3">
        <v>2</v>
      </c>
      <c r="G3790" s="4"/>
    </row>
    <row r="3791" spans="2:7" x14ac:dyDescent="0.3">
      <c r="B3791" s="15">
        <v>44719.708333333336</v>
      </c>
      <c r="C3791" s="23">
        <v>157.70833332415401</v>
      </c>
      <c r="D3791" s="14">
        <v>157.75000001836</v>
      </c>
      <c r="E3791" s="3">
        <v>2</v>
      </c>
      <c r="G3791" s="4"/>
    </row>
    <row r="3792" spans="2:7" x14ac:dyDescent="0.3">
      <c r="B3792" s="15">
        <v>44719.75</v>
      </c>
      <c r="C3792" s="23">
        <v>157.749999990818</v>
      </c>
      <c r="D3792" s="14">
        <v>157.791666685032</v>
      </c>
      <c r="E3792" s="3">
        <v>2</v>
      </c>
      <c r="G3792" s="4"/>
    </row>
    <row r="3793" spans="2:7" x14ac:dyDescent="0.3">
      <c r="B3793" s="15">
        <v>44719.791666666664</v>
      </c>
      <c r="C3793" s="23">
        <v>157.79166665748201</v>
      </c>
      <c r="D3793" s="14">
        <v>157.833333351703</v>
      </c>
      <c r="E3793" s="3">
        <v>3</v>
      </c>
      <c r="G3793" s="4"/>
    </row>
    <row r="3794" spans="2:7" x14ac:dyDescent="0.3">
      <c r="B3794" s="15">
        <v>44719.833333333336</v>
      </c>
      <c r="C3794" s="23">
        <v>157.833333324146</v>
      </c>
      <c r="D3794" s="14">
        <v>157.875000018375</v>
      </c>
      <c r="E3794" s="3">
        <v>3</v>
      </c>
      <c r="G3794" s="4"/>
    </row>
    <row r="3795" spans="2:7" x14ac:dyDescent="0.3">
      <c r="B3795" s="15">
        <v>44719.875</v>
      </c>
      <c r="C3795" s="23">
        <v>157.87499999081001</v>
      </c>
      <c r="D3795" s="14">
        <v>157.91666668504601</v>
      </c>
      <c r="E3795" s="3">
        <v>3</v>
      </c>
      <c r="G3795" s="4"/>
    </row>
    <row r="3796" spans="2:7" x14ac:dyDescent="0.3">
      <c r="B3796" s="15">
        <v>44719.916666666664</v>
      </c>
      <c r="C3796" s="23">
        <v>157.91666665747499</v>
      </c>
      <c r="D3796" s="14">
        <v>157.95833335171801</v>
      </c>
      <c r="E3796" s="3">
        <v>3</v>
      </c>
      <c r="G3796" s="4"/>
    </row>
    <row r="3797" spans="2:7" x14ac:dyDescent="0.3">
      <c r="B3797" s="15">
        <v>44719.958333333336</v>
      </c>
      <c r="C3797" s="23">
        <v>157.95833332413901</v>
      </c>
      <c r="D3797" s="14">
        <v>158.00000001838899</v>
      </c>
      <c r="E3797" s="3">
        <v>2</v>
      </c>
      <c r="G3797" s="4"/>
    </row>
    <row r="3798" spans="2:7" x14ac:dyDescent="0.3">
      <c r="B3798" s="15">
        <v>44720</v>
      </c>
      <c r="C3798" s="23">
        <v>157.99999999080299</v>
      </c>
      <c r="D3798" s="14">
        <v>158.04166668506099</v>
      </c>
      <c r="E3798" s="3">
        <v>2</v>
      </c>
      <c r="G3798" s="4"/>
    </row>
    <row r="3799" spans="2:7" x14ac:dyDescent="0.3">
      <c r="B3799" s="15">
        <v>44720.041666666664</v>
      </c>
      <c r="C3799" s="23">
        <v>158.041666657467</v>
      </c>
      <c r="D3799" s="14">
        <v>158.08333335173199</v>
      </c>
      <c r="E3799" s="3">
        <v>2</v>
      </c>
      <c r="G3799" s="4"/>
    </row>
    <row r="3800" spans="2:7" x14ac:dyDescent="0.3">
      <c r="B3800" s="15">
        <v>44720.083333333336</v>
      </c>
      <c r="C3800" s="23">
        <v>158.08333332413201</v>
      </c>
      <c r="D3800" s="14">
        <v>158.12500001840399</v>
      </c>
      <c r="E3800" s="3">
        <v>2</v>
      </c>
      <c r="G3800" s="4"/>
    </row>
    <row r="3801" spans="2:7" x14ac:dyDescent="0.3">
      <c r="B3801" s="15">
        <v>44720.125</v>
      </c>
      <c r="C3801" s="23">
        <v>158.124999990796</v>
      </c>
      <c r="D3801" s="14">
        <v>158.166666685075</v>
      </c>
      <c r="E3801" s="3">
        <v>2</v>
      </c>
      <c r="G3801" s="4"/>
    </row>
    <row r="3802" spans="2:7" x14ac:dyDescent="0.3">
      <c r="B3802" s="15">
        <v>44720.166666666664</v>
      </c>
      <c r="C3802" s="23">
        <v>158.16666665746001</v>
      </c>
      <c r="D3802" s="14">
        <v>158.208333351747</v>
      </c>
      <c r="E3802" s="3">
        <v>2</v>
      </c>
      <c r="G3802" s="4"/>
    </row>
    <row r="3803" spans="2:7" x14ac:dyDescent="0.3">
      <c r="B3803" s="15">
        <v>44720.208333333336</v>
      </c>
      <c r="C3803" s="23">
        <v>158.208333324124</v>
      </c>
      <c r="D3803" s="14">
        <v>158.25000001841801</v>
      </c>
      <c r="E3803" s="3">
        <v>2</v>
      </c>
      <c r="G3803" s="4"/>
    </row>
    <row r="3804" spans="2:7" x14ac:dyDescent="0.3">
      <c r="B3804" s="15">
        <v>44720.25</v>
      </c>
      <c r="C3804" s="23">
        <v>158.24999999078901</v>
      </c>
      <c r="D3804" s="14">
        <v>158.29166668509001</v>
      </c>
      <c r="E3804" s="3">
        <v>2</v>
      </c>
      <c r="G3804" s="4"/>
    </row>
    <row r="3805" spans="2:7" x14ac:dyDescent="0.3">
      <c r="B3805" s="15">
        <v>44720.291666666664</v>
      </c>
      <c r="C3805" s="23">
        <v>158.29166665745299</v>
      </c>
      <c r="D3805" s="14">
        <v>158.33333335176101</v>
      </c>
      <c r="E3805" s="3">
        <v>3</v>
      </c>
      <c r="G3805" s="4"/>
    </row>
    <row r="3806" spans="2:7" x14ac:dyDescent="0.3">
      <c r="B3806" s="15">
        <v>44720.333333333336</v>
      </c>
      <c r="C3806" s="23">
        <v>158.33333332411701</v>
      </c>
      <c r="D3806" s="14">
        <v>158.37500001843301</v>
      </c>
      <c r="E3806" s="3">
        <v>2</v>
      </c>
      <c r="G3806" s="4"/>
    </row>
    <row r="3807" spans="2:7" x14ac:dyDescent="0.3">
      <c r="B3807" s="15">
        <v>44720.375</v>
      </c>
      <c r="C3807" s="23">
        <v>158.37499999078099</v>
      </c>
      <c r="D3807" s="14">
        <v>158.41666668510399</v>
      </c>
      <c r="E3807" s="3">
        <v>2</v>
      </c>
      <c r="G3807" s="4"/>
    </row>
    <row r="3808" spans="2:7" x14ac:dyDescent="0.3">
      <c r="B3808" s="15">
        <v>44720.416666666664</v>
      </c>
      <c r="C3808" s="23">
        <v>158.416666657446</v>
      </c>
      <c r="D3808" s="14">
        <v>158.45833335177599</v>
      </c>
      <c r="E3808" s="3">
        <v>2</v>
      </c>
      <c r="G3808" s="4"/>
    </row>
    <row r="3809" spans="2:7" x14ac:dyDescent="0.3">
      <c r="B3809" s="15">
        <v>44720.458333333336</v>
      </c>
      <c r="C3809" s="23">
        <v>158.45833332410999</v>
      </c>
      <c r="D3809" s="14">
        <v>158.500000018447</v>
      </c>
      <c r="E3809" s="3">
        <v>2</v>
      </c>
      <c r="G3809" s="4"/>
    </row>
    <row r="3810" spans="2:7" x14ac:dyDescent="0.3">
      <c r="B3810" s="15">
        <v>44720.5</v>
      </c>
      <c r="C3810" s="23">
        <v>158.499999990774</v>
      </c>
      <c r="D3810" s="14">
        <v>158.541666685119</v>
      </c>
      <c r="E3810" s="3">
        <v>2</v>
      </c>
      <c r="G3810" s="4"/>
    </row>
    <row r="3811" spans="2:7" x14ac:dyDescent="0.3">
      <c r="B3811" s="15">
        <v>44720.541666666664</v>
      </c>
      <c r="C3811" s="23">
        <v>158.54166665743799</v>
      </c>
      <c r="D3811" s="14">
        <v>158.58333335179</v>
      </c>
      <c r="E3811" s="3">
        <v>2</v>
      </c>
      <c r="G3811" s="4"/>
    </row>
    <row r="3812" spans="2:7" x14ac:dyDescent="0.3">
      <c r="B3812" s="15">
        <v>44720.583333333336</v>
      </c>
      <c r="C3812" s="23">
        <v>158.58333332410299</v>
      </c>
      <c r="D3812" s="14">
        <v>158.625000018462</v>
      </c>
      <c r="E3812" s="3">
        <v>2</v>
      </c>
      <c r="G3812" s="4"/>
    </row>
    <row r="3813" spans="2:7" x14ac:dyDescent="0.3">
      <c r="B3813" s="15">
        <v>44720.625</v>
      </c>
      <c r="C3813" s="23">
        <v>158.62499999076701</v>
      </c>
      <c r="D3813" s="14">
        <v>158.66666668513301</v>
      </c>
      <c r="E3813" s="3">
        <v>2</v>
      </c>
      <c r="G3813" s="4"/>
    </row>
    <row r="3814" spans="2:7" x14ac:dyDescent="0.3">
      <c r="B3814" s="15">
        <v>44720.666666666664</v>
      </c>
      <c r="C3814" s="23">
        <v>158.66666665743099</v>
      </c>
      <c r="D3814" s="14">
        <v>158.70833335180501</v>
      </c>
      <c r="E3814" s="3">
        <v>2</v>
      </c>
      <c r="G3814" s="4"/>
    </row>
    <row r="3815" spans="2:7" x14ac:dyDescent="0.3">
      <c r="B3815" s="15">
        <v>44720.708333333336</v>
      </c>
      <c r="C3815" s="23">
        <v>158.70833332409501</v>
      </c>
      <c r="D3815" s="14">
        <v>158.75000001847599</v>
      </c>
      <c r="E3815" s="3">
        <v>2</v>
      </c>
      <c r="G3815" s="4"/>
    </row>
    <row r="3816" spans="2:7" x14ac:dyDescent="0.3">
      <c r="B3816" s="15">
        <v>44720.75</v>
      </c>
      <c r="C3816" s="23">
        <v>158.74999999075999</v>
      </c>
      <c r="D3816" s="14">
        <v>158.79166668514799</v>
      </c>
      <c r="E3816" s="3">
        <v>2</v>
      </c>
      <c r="G3816" s="4"/>
    </row>
    <row r="3817" spans="2:7" x14ac:dyDescent="0.3">
      <c r="B3817" s="15">
        <v>44720.791666666664</v>
      </c>
      <c r="C3817" s="23">
        <v>158.791666657424</v>
      </c>
      <c r="D3817" s="14">
        <v>158.83333335181899</v>
      </c>
      <c r="E3817" s="3">
        <v>3</v>
      </c>
      <c r="G3817" s="4"/>
    </row>
    <row r="3818" spans="2:7" x14ac:dyDescent="0.3">
      <c r="B3818" s="15">
        <v>44720.833333333336</v>
      </c>
      <c r="C3818" s="23">
        <v>158.83333332408799</v>
      </c>
      <c r="D3818" s="14">
        <v>158.87500001849099</v>
      </c>
      <c r="E3818" s="3">
        <v>3</v>
      </c>
      <c r="G3818" s="4"/>
    </row>
    <row r="3819" spans="2:7" x14ac:dyDescent="0.3">
      <c r="B3819" s="15">
        <v>44720.875</v>
      </c>
      <c r="C3819" s="23">
        <v>158.874999990752</v>
      </c>
      <c r="D3819" s="14">
        <v>158.916666685162</v>
      </c>
      <c r="E3819" s="3">
        <v>3</v>
      </c>
      <c r="G3819" s="4"/>
    </row>
    <row r="3820" spans="2:7" x14ac:dyDescent="0.3">
      <c r="B3820" s="15">
        <v>44720.916666666664</v>
      </c>
      <c r="C3820" s="23">
        <v>158.91666665741599</v>
      </c>
      <c r="D3820" s="14">
        <v>158.958333351834</v>
      </c>
      <c r="E3820" s="3">
        <v>3</v>
      </c>
      <c r="G3820" s="4"/>
    </row>
    <row r="3821" spans="2:7" x14ac:dyDescent="0.3">
      <c r="B3821" s="15">
        <v>44720.958333333336</v>
      </c>
      <c r="C3821" s="23">
        <v>158.958333324081</v>
      </c>
      <c r="D3821" s="14">
        <v>159.000000018506</v>
      </c>
      <c r="E3821" s="3">
        <v>2</v>
      </c>
      <c r="G3821" s="4"/>
    </row>
    <row r="3822" spans="2:7" x14ac:dyDescent="0.3">
      <c r="B3822" s="15">
        <v>44721</v>
      </c>
      <c r="C3822" s="23">
        <v>158.99999999074501</v>
      </c>
      <c r="D3822" s="14">
        <v>159.04166668517701</v>
      </c>
      <c r="E3822" s="3">
        <v>2</v>
      </c>
      <c r="G3822" s="4"/>
    </row>
    <row r="3823" spans="2:7" x14ac:dyDescent="0.3">
      <c r="B3823" s="15">
        <v>44721.041666666664</v>
      </c>
      <c r="C3823" s="23">
        <v>159.041666657409</v>
      </c>
      <c r="D3823" s="14">
        <v>159.08333335184901</v>
      </c>
      <c r="E3823" s="3">
        <v>2</v>
      </c>
      <c r="G3823" s="4"/>
    </row>
    <row r="3824" spans="2:7" x14ac:dyDescent="0.3">
      <c r="B3824" s="15">
        <v>44721.083333333336</v>
      </c>
      <c r="C3824" s="23">
        <v>159.08333332407301</v>
      </c>
      <c r="D3824" s="14">
        <v>159.12500001852001</v>
      </c>
      <c r="E3824" s="3">
        <v>2</v>
      </c>
      <c r="G3824" s="4"/>
    </row>
    <row r="3825" spans="2:7" x14ac:dyDescent="0.3">
      <c r="B3825" s="15">
        <v>44721.125</v>
      </c>
      <c r="C3825" s="23">
        <v>159.12499999073799</v>
      </c>
      <c r="D3825" s="14">
        <v>159.16666668519201</v>
      </c>
      <c r="E3825" s="3">
        <v>2</v>
      </c>
      <c r="G3825" s="4"/>
    </row>
    <row r="3826" spans="2:7" x14ac:dyDescent="0.3">
      <c r="B3826" s="15">
        <v>44721.166666666664</v>
      </c>
      <c r="C3826" s="23">
        <v>159.166666657402</v>
      </c>
      <c r="D3826" s="14">
        <v>159.20833335186299</v>
      </c>
      <c r="E3826" s="3">
        <v>2</v>
      </c>
      <c r="G3826" s="4"/>
    </row>
    <row r="3827" spans="2:7" x14ac:dyDescent="0.3">
      <c r="B3827" s="15">
        <v>44721.208333333336</v>
      </c>
      <c r="C3827" s="23">
        <v>159.20833332406599</v>
      </c>
      <c r="D3827" s="14">
        <v>159.25000001853499</v>
      </c>
      <c r="E3827" s="3">
        <v>2</v>
      </c>
      <c r="G3827" s="4"/>
    </row>
    <row r="3828" spans="2:7" x14ac:dyDescent="0.3">
      <c r="B3828" s="15">
        <v>44721.25</v>
      </c>
      <c r="C3828" s="23">
        <v>159.24999999073</v>
      </c>
      <c r="D3828" s="14">
        <v>159.291666685206</v>
      </c>
      <c r="E3828" s="3">
        <v>2</v>
      </c>
      <c r="G3828" s="4"/>
    </row>
    <row r="3829" spans="2:7" x14ac:dyDescent="0.3">
      <c r="B3829" s="15">
        <v>44721.291666666664</v>
      </c>
      <c r="C3829" s="23">
        <v>159.29166665739501</v>
      </c>
      <c r="D3829" s="14">
        <v>159.333333351878</v>
      </c>
      <c r="E3829" s="3">
        <v>2</v>
      </c>
      <c r="G3829" s="4"/>
    </row>
    <row r="3830" spans="2:7" x14ac:dyDescent="0.3">
      <c r="B3830" s="15">
        <v>44721.333333333336</v>
      </c>
      <c r="C3830" s="23">
        <v>159.333333324059</v>
      </c>
      <c r="D3830" s="14">
        <v>159.375000018549</v>
      </c>
      <c r="E3830" s="3">
        <v>2</v>
      </c>
      <c r="G3830" s="4"/>
    </row>
    <row r="3831" spans="2:7" x14ac:dyDescent="0.3">
      <c r="B3831" s="15">
        <v>44721.375</v>
      </c>
      <c r="C3831" s="23">
        <v>159.37499999072301</v>
      </c>
      <c r="D3831" s="14">
        <v>159.416666685221</v>
      </c>
      <c r="E3831" s="3">
        <v>2</v>
      </c>
      <c r="G3831" s="4"/>
    </row>
    <row r="3832" spans="2:7" x14ac:dyDescent="0.3">
      <c r="B3832" s="15">
        <v>44721.416666666664</v>
      </c>
      <c r="C3832" s="23">
        <v>159.416666657387</v>
      </c>
      <c r="D3832" s="14">
        <v>159.45833335189201</v>
      </c>
      <c r="E3832" s="3">
        <v>2</v>
      </c>
      <c r="G3832" s="4"/>
    </row>
    <row r="3833" spans="2:7" x14ac:dyDescent="0.3">
      <c r="B3833" s="15">
        <v>44721.458333333336</v>
      </c>
      <c r="C3833" s="23">
        <v>159.45833332405201</v>
      </c>
      <c r="D3833" s="14">
        <v>159.50000001856401</v>
      </c>
      <c r="E3833" s="3">
        <v>2</v>
      </c>
      <c r="G3833" s="4"/>
    </row>
    <row r="3834" spans="2:7" x14ac:dyDescent="0.3">
      <c r="B3834" s="15">
        <v>44721.5</v>
      </c>
      <c r="C3834" s="23">
        <v>159.49999999071599</v>
      </c>
      <c r="D3834" s="14">
        <v>159.54166668523499</v>
      </c>
      <c r="E3834" s="3">
        <v>2</v>
      </c>
      <c r="G3834" s="4"/>
    </row>
    <row r="3835" spans="2:7" x14ac:dyDescent="0.3">
      <c r="B3835" s="15">
        <v>44721.541666666664</v>
      </c>
      <c r="C3835" s="23">
        <v>159.54166665738001</v>
      </c>
      <c r="D3835" s="14">
        <v>159.58333335190699</v>
      </c>
      <c r="E3835" s="3">
        <v>2</v>
      </c>
      <c r="G3835" s="4"/>
    </row>
    <row r="3836" spans="2:7" x14ac:dyDescent="0.3">
      <c r="B3836" s="15">
        <v>44721.583333333336</v>
      </c>
      <c r="C3836" s="23">
        <v>159.58333332404399</v>
      </c>
      <c r="D3836" s="14">
        <v>159.62500001857799</v>
      </c>
      <c r="E3836" s="3">
        <v>2</v>
      </c>
      <c r="G3836" s="4"/>
    </row>
    <row r="3837" spans="2:7" x14ac:dyDescent="0.3">
      <c r="B3837" s="15">
        <v>44721.625</v>
      </c>
      <c r="C3837" s="23">
        <v>159.624999990709</v>
      </c>
      <c r="D3837" s="14">
        <v>159.66666668524999</v>
      </c>
      <c r="E3837" s="3">
        <v>2</v>
      </c>
      <c r="G3837" s="4"/>
    </row>
    <row r="3838" spans="2:7" x14ac:dyDescent="0.3">
      <c r="B3838" s="15">
        <v>44721.666666666664</v>
      </c>
      <c r="C3838" s="23">
        <v>159.66666665737301</v>
      </c>
      <c r="D3838" s="14">
        <v>159.708333351921</v>
      </c>
      <c r="E3838" s="3">
        <v>3</v>
      </c>
      <c r="G3838" s="4"/>
    </row>
    <row r="3839" spans="2:7" x14ac:dyDescent="0.3">
      <c r="B3839" s="15">
        <v>44721.708333333336</v>
      </c>
      <c r="C3839" s="23">
        <v>159.708333324037</v>
      </c>
      <c r="D3839" s="14">
        <v>159.750000018593</v>
      </c>
      <c r="E3839" s="3">
        <v>3</v>
      </c>
      <c r="G3839" s="4"/>
    </row>
    <row r="3840" spans="2:7" x14ac:dyDescent="0.3">
      <c r="B3840" s="15">
        <v>44721.75</v>
      </c>
      <c r="C3840" s="23">
        <v>159.74999999070101</v>
      </c>
      <c r="D3840" s="14">
        <v>159.791666685264</v>
      </c>
      <c r="E3840" s="3">
        <v>4</v>
      </c>
      <c r="G3840" s="4"/>
    </row>
    <row r="3841" spans="2:7" x14ac:dyDescent="0.3">
      <c r="B3841" s="15">
        <v>44721.791666666664</v>
      </c>
      <c r="C3841" s="23">
        <v>159.79166665736599</v>
      </c>
      <c r="D3841" s="14">
        <v>159.83333335193601</v>
      </c>
      <c r="E3841" s="3">
        <v>3</v>
      </c>
      <c r="G3841" s="4"/>
    </row>
    <row r="3842" spans="2:7" x14ac:dyDescent="0.3">
      <c r="B3842" s="15">
        <v>44721.833333333336</v>
      </c>
      <c r="C3842" s="23">
        <v>159.83333332403001</v>
      </c>
      <c r="D3842" s="14">
        <v>159.87500001860701</v>
      </c>
      <c r="E3842" s="3">
        <v>3</v>
      </c>
      <c r="G3842" s="4"/>
    </row>
    <row r="3843" spans="2:7" x14ac:dyDescent="0.3">
      <c r="B3843" s="15">
        <v>44721.875</v>
      </c>
      <c r="C3843" s="23">
        <v>159.87499999069399</v>
      </c>
      <c r="D3843" s="14">
        <v>159.91666668527901</v>
      </c>
      <c r="E3843" s="3">
        <v>3</v>
      </c>
      <c r="G3843" s="4"/>
    </row>
    <row r="3844" spans="2:7" x14ac:dyDescent="0.3">
      <c r="B3844" s="15">
        <v>44721.916666666664</v>
      </c>
      <c r="C3844" s="23">
        <v>159.91666665735801</v>
      </c>
      <c r="D3844" s="14">
        <v>159.95833335194999</v>
      </c>
      <c r="E3844" s="3">
        <v>2</v>
      </c>
      <c r="G3844" s="4"/>
    </row>
    <row r="3845" spans="2:7" x14ac:dyDescent="0.3">
      <c r="B3845" s="15">
        <v>44721.958333333336</v>
      </c>
      <c r="C3845" s="23">
        <v>159.95833332402299</v>
      </c>
      <c r="D3845" s="14">
        <v>160.00000001862199</v>
      </c>
      <c r="E3845" s="3">
        <v>2</v>
      </c>
      <c r="G3845" s="4"/>
    </row>
    <row r="3846" spans="2:7" x14ac:dyDescent="0.3">
      <c r="B3846" s="15">
        <v>44722</v>
      </c>
      <c r="C3846" s="23">
        <v>159.999999990687</v>
      </c>
      <c r="D3846" s="14">
        <v>160.04166668529299</v>
      </c>
      <c r="E3846" s="3">
        <v>2</v>
      </c>
      <c r="G3846" s="4"/>
    </row>
    <row r="3847" spans="2:7" x14ac:dyDescent="0.3">
      <c r="B3847" s="15">
        <v>44722.041666666664</v>
      </c>
      <c r="C3847" s="23">
        <v>160.04166665735099</v>
      </c>
      <c r="D3847" s="14">
        <v>160.083333351965</v>
      </c>
      <c r="E3847" s="3">
        <v>2</v>
      </c>
      <c r="G3847" s="4"/>
    </row>
    <row r="3848" spans="2:7" x14ac:dyDescent="0.3">
      <c r="B3848" s="15">
        <v>44722.083333333336</v>
      </c>
      <c r="C3848" s="23">
        <v>160.083333324015</v>
      </c>
      <c r="D3848" s="14">
        <v>160.125000018636</v>
      </c>
      <c r="E3848" s="3">
        <v>2</v>
      </c>
      <c r="G3848" s="4"/>
    </row>
    <row r="3849" spans="2:7" x14ac:dyDescent="0.3">
      <c r="B3849" s="15">
        <v>44722.125</v>
      </c>
      <c r="C3849" s="23">
        <v>160.12499999067899</v>
      </c>
      <c r="D3849" s="14">
        <v>160.166666685308</v>
      </c>
      <c r="E3849" s="3">
        <v>2</v>
      </c>
      <c r="G3849" s="4"/>
    </row>
    <row r="3850" spans="2:7" x14ac:dyDescent="0.3">
      <c r="B3850" s="15">
        <v>44722.166666666664</v>
      </c>
      <c r="C3850" s="23">
        <v>160.166666657344</v>
      </c>
      <c r="D3850" s="14">
        <v>160.20833335198</v>
      </c>
      <c r="E3850" s="3">
        <v>2</v>
      </c>
      <c r="G3850" s="4"/>
    </row>
    <row r="3851" spans="2:7" x14ac:dyDescent="0.3">
      <c r="B3851" s="15">
        <v>44722.208333333336</v>
      </c>
      <c r="C3851" s="23">
        <v>160.20833332400801</v>
      </c>
      <c r="D3851" s="14">
        <v>160.25000001865101</v>
      </c>
      <c r="E3851" s="3">
        <v>2</v>
      </c>
      <c r="G3851" s="4"/>
    </row>
    <row r="3852" spans="2:7" x14ac:dyDescent="0.3">
      <c r="B3852" s="15">
        <v>44722.25</v>
      </c>
      <c r="C3852" s="23">
        <v>160.24999999067199</v>
      </c>
      <c r="D3852" s="14">
        <v>160.29166668532301</v>
      </c>
      <c r="E3852" s="3">
        <v>3</v>
      </c>
      <c r="G3852" s="4"/>
    </row>
    <row r="3853" spans="2:7" x14ac:dyDescent="0.3">
      <c r="B3853" s="15">
        <v>44722.291666666664</v>
      </c>
      <c r="C3853" s="23">
        <v>160.29166665733601</v>
      </c>
      <c r="D3853" s="14">
        <v>160.33333335199401</v>
      </c>
      <c r="E3853" s="3">
        <v>3</v>
      </c>
      <c r="G3853" s="4"/>
    </row>
    <row r="3854" spans="2:7" x14ac:dyDescent="0.3">
      <c r="B3854" s="15">
        <v>44722.333333333336</v>
      </c>
      <c r="C3854" s="23">
        <v>160.33333332400099</v>
      </c>
      <c r="D3854" s="14">
        <v>160.37500001866599</v>
      </c>
      <c r="E3854" s="3">
        <v>2</v>
      </c>
      <c r="G3854" s="4"/>
    </row>
    <row r="3855" spans="2:7" x14ac:dyDescent="0.3">
      <c r="B3855" s="15">
        <v>44722.375</v>
      </c>
      <c r="C3855" s="23">
        <v>160.374999990665</v>
      </c>
      <c r="D3855" s="14">
        <v>160.41666668533699</v>
      </c>
      <c r="E3855" s="3">
        <v>2</v>
      </c>
      <c r="G3855" s="4"/>
    </row>
    <row r="3856" spans="2:7" x14ac:dyDescent="0.3">
      <c r="B3856" s="15">
        <v>44722.416666666664</v>
      </c>
      <c r="C3856" s="23">
        <v>160.41666665732899</v>
      </c>
      <c r="D3856" s="14">
        <v>160.45833335200899</v>
      </c>
      <c r="E3856" s="3">
        <v>2</v>
      </c>
      <c r="G3856" s="4"/>
    </row>
    <row r="3857" spans="2:7" x14ac:dyDescent="0.3">
      <c r="B3857" s="15">
        <v>44722.458333333336</v>
      </c>
      <c r="C3857" s="23">
        <v>160.458333323993</v>
      </c>
      <c r="D3857" s="14">
        <v>160.50000001868</v>
      </c>
      <c r="E3857" s="3">
        <v>2</v>
      </c>
      <c r="G3857" s="4"/>
    </row>
    <row r="3858" spans="2:7" x14ac:dyDescent="0.3">
      <c r="B3858" s="15">
        <v>44722.5</v>
      </c>
      <c r="C3858" s="23">
        <v>160.49999999065801</v>
      </c>
      <c r="D3858" s="14">
        <v>160.541666685352</v>
      </c>
      <c r="E3858" s="3">
        <v>3</v>
      </c>
      <c r="G3858" s="4"/>
    </row>
    <row r="3859" spans="2:7" x14ac:dyDescent="0.3">
      <c r="B3859" s="15">
        <v>44722.541666666664</v>
      </c>
      <c r="C3859" s="23">
        <v>160.541666657322</v>
      </c>
      <c r="D3859" s="14">
        <v>160.583333352023</v>
      </c>
      <c r="E3859" s="3">
        <v>3</v>
      </c>
      <c r="G3859" s="4"/>
    </row>
    <row r="3860" spans="2:7" x14ac:dyDescent="0.3">
      <c r="B3860" s="15">
        <v>44722.583333333336</v>
      </c>
      <c r="C3860" s="23">
        <v>160.58333332398601</v>
      </c>
      <c r="D3860" s="14">
        <v>160.625000018695</v>
      </c>
      <c r="E3860" s="3">
        <v>2</v>
      </c>
      <c r="G3860" s="4"/>
    </row>
    <row r="3861" spans="2:7" x14ac:dyDescent="0.3">
      <c r="B3861" s="15">
        <v>44722.625</v>
      </c>
      <c r="C3861" s="23">
        <v>160.62499999065</v>
      </c>
      <c r="D3861" s="14">
        <v>160.66666668536601</v>
      </c>
      <c r="E3861" s="3">
        <v>2</v>
      </c>
      <c r="G3861" s="4"/>
    </row>
    <row r="3862" spans="2:7" x14ac:dyDescent="0.3">
      <c r="B3862" s="15">
        <v>44722.666666666664</v>
      </c>
      <c r="C3862" s="23">
        <v>160.66666665731501</v>
      </c>
      <c r="D3862" s="14">
        <v>160.70833335203801</v>
      </c>
      <c r="E3862" s="3">
        <v>2</v>
      </c>
      <c r="G3862" s="4"/>
    </row>
    <row r="3863" spans="2:7" x14ac:dyDescent="0.3">
      <c r="B3863" s="15">
        <v>44722.708333333336</v>
      </c>
      <c r="C3863" s="23">
        <v>160.70833332397899</v>
      </c>
      <c r="D3863" s="14">
        <v>160.75000001870899</v>
      </c>
      <c r="E3863" s="3">
        <v>2</v>
      </c>
      <c r="G3863" s="4"/>
    </row>
    <row r="3864" spans="2:7" x14ac:dyDescent="0.3">
      <c r="B3864" s="15">
        <v>44722.75</v>
      </c>
      <c r="C3864" s="23">
        <v>160.749999990643</v>
      </c>
      <c r="D3864" s="14">
        <v>160.79166668538099</v>
      </c>
      <c r="E3864" s="3">
        <v>2</v>
      </c>
      <c r="G3864" s="4"/>
    </row>
    <row r="3865" spans="2:7" x14ac:dyDescent="0.3">
      <c r="B3865" s="15">
        <v>44722.791666666664</v>
      </c>
      <c r="C3865" s="23">
        <v>160.79166665730699</v>
      </c>
      <c r="D3865" s="14">
        <v>160.83333335205199</v>
      </c>
      <c r="E3865" s="3">
        <v>3</v>
      </c>
      <c r="G3865" s="4"/>
    </row>
    <row r="3866" spans="2:7" x14ac:dyDescent="0.3">
      <c r="B3866" s="15">
        <v>44722.833333333336</v>
      </c>
      <c r="C3866" s="23">
        <v>160.833333323972</v>
      </c>
      <c r="D3866" s="14">
        <v>160.87500001872399</v>
      </c>
      <c r="E3866" s="3">
        <v>3</v>
      </c>
      <c r="G3866" s="4"/>
    </row>
    <row r="3867" spans="2:7" x14ac:dyDescent="0.3">
      <c r="B3867" s="15">
        <v>44722.875</v>
      </c>
      <c r="C3867" s="23">
        <v>160.87499999063601</v>
      </c>
      <c r="D3867" s="14">
        <v>160.916666685395</v>
      </c>
      <c r="E3867" s="3">
        <v>3</v>
      </c>
      <c r="G3867" s="4"/>
    </row>
    <row r="3868" spans="2:7" x14ac:dyDescent="0.3">
      <c r="B3868" s="15">
        <v>44722.916666666664</v>
      </c>
      <c r="C3868" s="23">
        <v>160.9166666573</v>
      </c>
      <c r="D3868" s="14">
        <v>160.958333352067</v>
      </c>
      <c r="E3868" s="3">
        <v>2</v>
      </c>
      <c r="G3868" s="4"/>
    </row>
    <row r="3869" spans="2:7" x14ac:dyDescent="0.3">
      <c r="B3869" s="15">
        <v>44722.958333333336</v>
      </c>
      <c r="C3869" s="23">
        <v>160.95833332396401</v>
      </c>
      <c r="D3869" s="14">
        <v>161.00000001873801</v>
      </c>
      <c r="E3869" s="3">
        <v>2</v>
      </c>
      <c r="G3869" s="4"/>
    </row>
    <row r="3870" spans="2:7" x14ac:dyDescent="0.3">
      <c r="B3870" s="15">
        <v>44723</v>
      </c>
      <c r="C3870" s="23">
        <v>160.99999999062899</v>
      </c>
      <c r="D3870" s="14">
        <v>161.04166668541001</v>
      </c>
      <c r="E3870" s="3">
        <v>2</v>
      </c>
      <c r="G3870" s="4"/>
    </row>
    <row r="3871" spans="2:7" x14ac:dyDescent="0.3">
      <c r="B3871" s="15">
        <v>44723.041666666664</v>
      </c>
      <c r="C3871" s="23">
        <v>161.04166665729301</v>
      </c>
      <c r="D3871" s="14">
        <v>161.08333335208101</v>
      </c>
      <c r="E3871" s="3">
        <v>2</v>
      </c>
      <c r="G3871" s="4"/>
    </row>
    <row r="3872" spans="2:7" x14ac:dyDescent="0.3">
      <c r="B3872" s="15">
        <v>44723.083333333336</v>
      </c>
      <c r="C3872" s="23">
        <v>161.08333332395699</v>
      </c>
      <c r="D3872" s="14">
        <v>161.12500001875301</v>
      </c>
      <c r="E3872" s="3">
        <v>1</v>
      </c>
      <c r="G3872" s="4"/>
    </row>
    <row r="3873" spans="2:7" x14ac:dyDescent="0.3">
      <c r="B3873" s="15">
        <v>44723.125</v>
      </c>
      <c r="C3873" s="23">
        <v>161.12499999062101</v>
      </c>
      <c r="D3873" s="14">
        <v>161.16666668542399</v>
      </c>
      <c r="E3873" s="3">
        <v>1</v>
      </c>
      <c r="G3873" s="4"/>
    </row>
    <row r="3874" spans="2:7" x14ac:dyDescent="0.3">
      <c r="B3874" s="15">
        <v>44723.166666666664</v>
      </c>
      <c r="C3874" s="23">
        <v>161.16666665728599</v>
      </c>
      <c r="D3874" s="14">
        <v>161.20833335209599</v>
      </c>
      <c r="E3874" s="3">
        <v>1</v>
      </c>
      <c r="G3874" s="4"/>
    </row>
    <row r="3875" spans="2:7" x14ac:dyDescent="0.3">
      <c r="B3875" s="15">
        <v>44723.208333333336</v>
      </c>
      <c r="C3875" s="23">
        <v>161.20833332395</v>
      </c>
      <c r="D3875" s="14">
        <v>161.250000018767</v>
      </c>
      <c r="E3875" s="3">
        <v>1</v>
      </c>
      <c r="G3875" s="4"/>
    </row>
    <row r="3876" spans="2:7" x14ac:dyDescent="0.3">
      <c r="B3876" s="15">
        <v>44723.25</v>
      </c>
      <c r="C3876" s="23">
        <v>161.24999999061399</v>
      </c>
      <c r="D3876" s="14">
        <v>161.291666685439</v>
      </c>
      <c r="E3876" s="3">
        <v>2</v>
      </c>
      <c r="G3876" s="4"/>
    </row>
    <row r="3877" spans="2:7" x14ac:dyDescent="0.3">
      <c r="B3877" s="15">
        <v>44723.291666666664</v>
      </c>
      <c r="C3877" s="23">
        <v>161.291666657278</v>
      </c>
      <c r="D3877" s="14">
        <v>161.33333335211</v>
      </c>
      <c r="E3877" s="3">
        <v>2</v>
      </c>
      <c r="G3877" s="4"/>
    </row>
    <row r="3878" spans="2:7" x14ac:dyDescent="0.3">
      <c r="B3878" s="15">
        <v>44723.333333333336</v>
      </c>
      <c r="C3878" s="23">
        <v>161.33333332394201</v>
      </c>
      <c r="D3878" s="14">
        <v>161.375000018782</v>
      </c>
      <c r="E3878" s="3">
        <v>2</v>
      </c>
      <c r="G3878" s="4"/>
    </row>
    <row r="3879" spans="2:7" x14ac:dyDescent="0.3">
      <c r="B3879" s="15">
        <v>44723.375</v>
      </c>
      <c r="C3879" s="23">
        <v>161.37499999060699</v>
      </c>
      <c r="D3879" s="14">
        <v>161.416666685454</v>
      </c>
      <c r="E3879" s="3">
        <v>2</v>
      </c>
      <c r="G3879" s="4"/>
    </row>
    <row r="3880" spans="2:7" x14ac:dyDescent="0.3">
      <c r="B3880" s="15">
        <v>44723.416666666664</v>
      </c>
      <c r="C3880" s="23">
        <v>161.41666665727101</v>
      </c>
      <c r="D3880" s="14">
        <v>161.45833335212501</v>
      </c>
      <c r="E3880" s="3">
        <v>2</v>
      </c>
      <c r="G3880" s="4"/>
    </row>
    <row r="3881" spans="2:7" x14ac:dyDescent="0.3">
      <c r="B3881" s="15">
        <v>44723.458333333336</v>
      </c>
      <c r="C3881" s="23">
        <v>161.45833332393499</v>
      </c>
      <c r="D3881" s="14">
        <v>161.50000001879701</v>
      </c>
      <c r="E3881" s="3">
        <v>2</v>
      </c>
      <c r="G3881" s="4"/>
    </row>
    <row r="3882" spans="2:7" x14ac:dyDescent="0.3">
      <c r="B3882" s="15">
        <v>44723.5</v>
      </c>
      <c r="C3882" s="23">
        <v>161.49999999059901</v>
      </c>
      <c r="D3882" s="14">
        <v>161.54166668546799</v>
      </c>
      <c r="E3882" s="3">
        <v>2</v>
      </c>
      <c r="G3882" s="4"/>
    </row>
    <row r="3883" spans="2:7" x14ac:dyDescent="0.3">
      <c r="B3883" s="15">
        <v>44723.541666666664</v>
      </c>
      <c r="C3883" s="23">
        <v>161.54166665726399</v>
      </c>
      <c r="D3883" s="14">
        <v>161.58333335213999</v>
      </c>
      <c r="E3883" s="3">
        <v>3</v>
      </c>
      <c r="G3883" s="4"/>
    </row>
    <row r="3884" spans="2:7" x14ac:dyDescent="0.3">
      <c r="B3884" s="15">
        <v>44723.583333333336</v>
      </c>
      <c r="C3884" s="23">
        <v>161.583333323928</v>
      </c>
      <c r="D3884" s="14">
        <v>161.62500001881099</v>
      </c>
      <c r="E3884" s="3">
        <v>3</v>
      </c>
      <c r="G3884" s="4"/>
    </row>
    <row r="3885" spans="2:7" x14ac:dyDescent="0.3">
      <c r="B3885" s="15">
        <v>44723.625</v>
      </c>
      <c r="C3885" s="23">
        <v>161.62499999059199</v>
      </c>
      <c r="D3885" s="14">
        <v>161.66666668548299</v>
      </c>
      <c r="E3885" s="3">
        <v>3</v>
      </c>
      <c r="G3885" s="4"/>
    </row>
    <row r="3886" spans="2:7" x14ac:dyDescent="0.3">
      <c r="B3886" s="15">
        <v>44723.666666666664</v>
      </c>
      <c r="C3886" s="23">
        <v>161.666666657256</v>
      </c>
      <c r="D3886" s="14">
        <v>161.708333352154</v>
      </c>
      <c r="E3886" s="3">
        <v>2</v>
      </c>
      <c r="G3886" s="4"/>
    </row>
    <row r="3887" spans="2:7" x14ac:dyDescent="0.3">
      <c r="B3887" s="15">
        <v>44723.708333333336</v>
      </c>
      <c r="C3887" s="23">
        <v>161.70833332392101</v>
      </c>
      <c r="D3887" s="14">
        <v>161.750000018826</v>
      </c>
      <c r="E3887" s="3">
        <v>2</v>
      </c>
      <c r="G3887" s="4"/>
    </row>
    <row r="3888" spans="2:7" x14ac:dyDescent="0.3">
      <c r="B3888" s="15">
        <v>44723.75</v>
      </c>
      <c r="C3888" s="23">
        <v>161.749999990585</v>
      </c>
      <c r="D3888" s="14">
        <v>161.79166668549701</v>
      </c>
      <c r="E3888" s="3">
        <v>2</v>
      </c>
      <c r="G3888" s="4"/>
    </row>
    <row r="3889" spans="2:7" x14ac:dyDescent="0.3">
      <c r="B3889" s="15">
        <v>44723.791666666664</v>
      </c>
      <c r="C3889" s="23">
        <v>161.79166665724901</v>
      </c>
      <c r="D3889" s="14">
        <v>161.83333335216901</v>
      </c>
      <c r="E3889" s="3">
        <v>2</v>
      </c>
      <c r="G3889" s="4"/>
    </row>
    <row r="3890" spans="2:7" x14ac:dyDescent="0.3">
      <c r="B3890" s="15">
        <v>44723.833333333336</v>
      </c>
      <c r="C3890" s="23">
        <v>161.833333323913</v>
      </c>
      <c r="D3890" s="14">
        <v>161.87500001884001</v>
      </c>
      <c r="E3890" s="3">
        <v>2</v>
      </c>
      <c r="G3890" s="4"/>
    </row>
    <row r="3891" spans="2:7" x14ac:dyDescent="0.3">
      <c r="B3891" s="15">
        <v>44723.875</v>
      </c>
      <c r="C3891" s="23">
        <v>161.874999990578</v>
      </c>
      <c r="D3891" s="14">
        <v>161.91666668551201</v>
      </c>
      <c r="E3891" s="3">
        <v>2</v>
      </c>
      <c r="G3891" s="4"/>
    </row>
    <row r="3892" spans="2:7" x14ac:dyDescent="0.3">
      <c r="B3892" s="15">
        <v>44723.916666666664</v>
      </c>
      <c r="C3892" s="23">
        <v>161.91666665724199</v>
      </c>
      <c r="D3892" s="14">
        <v>161.95833335218299</v>
      </c>
      <c r="E3892" s="3">
        <v>2</v>
      </c>
      <c r="G3892" s="4"/>
    </row>
    <row r="3893" spans="2:7" x14ac:dyDescent="0.3">
      <c r="B3893" s="15">
        <v>44723.958333333336</v>
      </c>
      <c r="C3893" s="23">
        <v>161.958333323906</v>
      </c>
      <c r="D3893" s="14">
        <v>162.00000001885499</v>
      </c>
      <c r="E3893" s="3">
        <v>2</v>
      </c>
      <c r="G3893" s="4"/>
    </row>
    <row r="3894" spans="2:7" x14ac:dyDescent="0.3">
      <c r="B3894" s="15">
        <v>44724</v>
      </c>
      <c r="C3894" s="23">
        <v>161.99999999056999</v>
      </c>
      <c r="D3894" s="14">
        <v>162.041666685526</v>
      </c>
      <c r="E3894" s="3">
        <v>2</v>
      </c>
      <c r="G3894" s="4"/>
    </row>
    <row r="3895" spans="2:7" x14ac:dyDescent="0.3">
      <c r="B3895" s="15">
        <v>44724.041666666664</v>
      </c>
      <c r="C3895" s="23">
        <v>162.041666657235</v>
      </c>
      <c r="D3895" s="14">
        <v>162.083333352198</v>
      </c>
      <c r="E3895" s="3">
        <v>1</v>
      </c>
      <c r="G3895" s="4"/>
    </row>
    <row r="3896" spans="2:7" x14ac:dyDescent="0.3">
      <c r="B3896" s="15">
        <v>44724.083333333336</v>
      </c>
      <c r="C3896" s="23">
        <v>162.08333332389901</v>
      </c>
      <c r="D3896" s="14">
        <v>162.125000018869</v>
      </c>
      <c r="E3896" s="3">
        <v>1</v>
      </c>
      <c r="G3896" s="4"/>
    </row>
    <row r="3897" spans="2:7" x14ac:dyDescent="0.3">
      <c r="B3897" s="15">
        <v>44724.125</v>
      </c>
      <c r="C3897" s="23">
        <v>162.124999990563</v>
      </c>
      <c r="D3897" s="14">
        <v>162.166666685541</v>
      </c>
      <c r="E3897" s="3">
        <v>1</v>
      </c>
      <c r="G3897" s="4"/>
    </row>
    <row r="3898" spans="2:7" x14ac:dyDescent="0.3">
      <c r="B3898" s="15">
        <v>44724.166666666664</v>
      </c>
      <c r="C3898" s="23">
        <v>162.16666665722701</v>
      </c>
      <c r="D3898" s="14">
        <v>162.20833335221201</v>
      </c>
      <c r="E3898" s="3">
        <v>1</v>
      </c>
      <c r="G3898" s="4"/>
    </row>
    <row r="3899" spans="2:7" x14ac:dyDescent="0.3">
      <c r="B3899" s="15">
        <v>44724.208333333336</v>
      </c>
      <c r="C3899" s="23">
        <v>162.20833332389199</v>
      </c>
      <c r="D3899" s="14">
        <v>162.25000001888401</v>
      </c>
      <c r="E3899" s="3">
        <v>1</v>
      </c>
      <c r="G3899" s="4"/>
    </row>
    <row r="3900" spans="2:7" x14ac:dyDescent="0.3">
      <c r="B3900" s="15">
        <v>44724.25</v>
      </c>
      <c r="C3900" s="23">
        <v>162.24999999055601</v>
      </c>
      <c r="D3900" s="14">
        <v>162.29166668555499</v>
      </c>
      <c r="E3900" s="3">
        <v>1</v>
      </c>
      <c r="G3900" s="4"/>
    </row>
    <row r="3901" spans="2:7" x14ac:dyDescent="0.3">
      <c r="B3901" s="15">
        <v>44724.291666666664</v>
      </c>
      <c r="C3901" s="23">
        <v>162.29166665721999</v>
      </c>
      <c r="D3901" s="14">
        <v>162.33333335222699</v>
      </c>
      <c r="E3901" s="3">
        <v>1</v>
      </c>
      <c r="G3901" s="4"/>
    </row>
    <row r="3902" spans="2:7" x14ac:dyDescent="0.3">
      <c r="B3902" s="15">
        <v>44724.333333333336</v>
      </c>
      <c r="C3902" s="23">
        <v>162.33333332388401</v>
      </c>
      <c r="D3902" s="14">
        <v>162.37500001889799</v>
      </c>
      <c r="E3902" s="3">
        <v>1</v>
      </c>
      <c r="G3902" s="4"/>
    </row>
    <row r="3903" spans="2:7" x14ac:dyDescent="0.3">
      <c r="B3903" s="15">
        <v>44724.375</v>
      </c>
      <c r="C3903" s="23">
        <v>162.37499999054899</v>
      </c>
      <c r="D3903" s="14">
        <v>162.41666668556999</v>
      </c>
      <c r="E3903" s="3">
        <v>2</v>
      </c>
      <c r="G3903" s="4"/>
    </row>
    <row r="3904" spans="2:7" x14ac:dyDescent="0.3">
      <c r="B3904" s="15">
        <v>44724.416666666664</v>
      </c>
      <c r="C3904" s="23">
        <v>162.416666657213</v>
      </c>
      <c r="D3904" s="14">
        <v>162.458333352241</v>
      </c>
      <c r="E3904" s="3">
        <v>2</v>
      </c>
      <c r="G3904" s="4"/>
    </row>
    <row r="3905" spans="2:7" x14ac:dyDescent="0.3">
      <c r="B3905" s="15">
        <v>44724.458333333336</v>
      </c>
      <c r="C3905" s="23">
        <v>162.45833332387701</v>
      </c>
      <c r="D3905" s="14">
        <v>162.500000018913</v>
      </c>
      <c r="E3905" s="3">
        <v>2</v>
      </c>
      <c r="G3905" s="4"/>
    </row>
    <row r="3906" spans="2:7" x14ac:dyDescent="0.3">
      <c r="B3906" s="15">
        <v>44724.5</v>
      </c>
      <c r="C3906" s="23">
        <v>162.499999990541</v>
      </c>
      <c r="D3906" s="14">
        <v>162.541666685584</v>
      </c>
      <c r="E3906" s="3">
        <v>2</v>
      </c>
      <c r="G3906" s="4"/>
    </row>
    <row r="3907" spans="2:7" x14ac:dyDescent="0.3">
      <c r="B3907" s="15">
        <v>44724.541666666664</v>
      </c>
      <c r="C3907" s="23">
        <v>162.54166665720501</v>
      </c>
      <c r="D3907" s="14">
        <v>162.58333335225601</v>
      </c>
      <c r="E3907" s="3">
        <v>2</v>
      </c>
      <c r="G3907" s="4"/>
    </row>
    <row r="3908" spans="2:7" x14ac:dyDescent="0.3">
      <c r="B3908" s="15">
        <v>44724.583333333336</v>
      </c>
      <c r="C3908" s="23">
        <v>162.58333332386999</v>
      </c>
      <c r="D3908" s="14">
        <v>162.62500001892801</v>
      </c>
      <c r="E3908" s="3">
        <v>2</v>
      </c>
      <c r="G3908" s="4"/>
    </row>
    <row r="3909" spans="2:7" x14ac:dyDescent="0.3">
      <c r="B3909" s="15">
        <v>44724.625</v>
      </c>
      <c r="C3909" s="23">
        <v>162.62499999053401</v>
      </c>
      <c r="D3909" s="14">
        <v>162.66666668559901</v>
      </c>
      <c r="E3909" s="3">
        <v>2</v>
      </c>
      <c r="G3909" s="4"/>
    </row>
    <row r="3910" spans="2:7" x14ac:dyDescent="0.3">
      <c r="B3910" s="15">
        <v>44724.666666666664</v>
      </c>
      <c r="C3910" s="23">
        <v>162.66666665719799</v>
      </c>
      <c r="D3910" s="14">
        <v>162.70833335227101</v>
      </c>
      <c r="E3910" s="3">
        <v>1</v>
      </c>
      <c r="G3910" s="4"/>
    </row>
    <row r="3911" spans="2:7" x14ac:dyDescent="0.3">
      <c r="B3911" s="15">
        <v>44724.708333333336</v>
      </c>
      <c r="C3911" s="23">
        <v>162.70833332386201</v>
      </c>
      <c r="D3911" s="14">
        <v>162.75000001894199</v>
      </c>
      <c r="E3911" s="3">
        <v>2</v>
      </c>
      <c r="G3911" s="4"/>
    </row>
    <row r="3912" spans="2:7" x14ac:dyDescent="0.3">
      <c r="B3912" s="15">
        <v>44724.75</v>
      </c>
      <c r="C3912" s="23">
        <v>162.74999999052699</v>
      </c>
      <c r="D3912" s="14">
        <v>162.79166668561399</v>
      </c>
      <c r="E3912" s="3">
        <v>2</v>
      </c>
      <c r="G3912" s="4"/>
    </row>
    <row r="3913" spans="2:7" x14ac:dyDescent="0.3">
      <c r="B3913" s="15">
        <v>44724.791666666664</v>
      </c>
      <c r="C3913" s="23">
        <v>162.791666657191</v>
      </c>
      <c r="D3913" s="14">
        <v>162.833333352285</v>
      </c>
      <c r="E3913" s="3">
        <v>2</v>
      </c>
      <c r="G3913" s="4"/>
    </row>
    <row r="3914" spans="2:7" x14ac:dyDescent="0.3">
      <c r="B3914" s="15">
        <v>44724.833333333336</v>
      </c>
      <c r="C3914" s="23">
        <v>162.83333332385499</v>
      </c>
      <c r="D3914" s="14">
        <v>162.875000018957</v>
      </c>
      <c r="E3914" s="3">
        <v>2</v>
      </c>
      <c r="G3914" s="4"/>
    </row>
    <row r="3915" spans="2:7" x14ac:dyDescent="0.3">
      <c r="B3915" s="15">
        <v>44724.875</v>
      </c>
      <c r="C3915" s="23">
        <v>162.874999990519</v>
      </c>
      <c r="D3915" s="14">
        <v>162.916666685628</v>
      </c>
      <c r="E3915" s="3">
        <v>3</v>
      </c>
      <c r="G3915" s="4"/>
    </row>
    <row r="3916" spans="2:7" x14ac:dyDescent="0.3">
      <c r="B3916" s="15">
        <v>44724.916666666664</v>
      </c>
      <c r="C3916" s="23">
        <v>162.91666665718401</v>
      </c>
      <c r="D3916" s="14">
        <v>162.9583333523</v>
      </c>
      <c r="E3916" s="3">
        <v>2</v>
      </c>
      <c r="G3916" s="4"/>
    </row>
    <row r="3917" spans="2:7" x14ac:dyDescent="0.3">
      <c r="B3917" s="15">
        <v>44724.958333333336</v>
      </c>
      <c r="C3917" s="23">
        <v>162.958333323848</v>
      </c>
      <c r="D3917" s="14">
        <v>163.00000001897101</v>
      </c>
      <c r="E3917" s="3">
        <v>2</v>
      </c>
      <c r="G3917" s="4"/>
    </row>
    <row r="3918" spans="2:7" x14ac:dyDescent="0.3">
      <c r="B3918" s="15">
        <v>44725</v>
      </c>
      <c r="C3918" s="23">
        <v>162.99999999051201</v>
      </c>
      <c r="D3918" s="14">
        <v>163.04166668564301</v>
      </c>
      <c r="E3918" s="3">
        <v>2</v>
      </c>
      <c r="G3918" s="4"/>
    </row>
    <row r="3919" spans="2:7" x14ac:dyDescent="0.3">
      <c r="B3919" s="15">
        <v>44725.041666666664</v>
      </c>
      <c r="C3919" s="23">
        <v>163.04166665717599</v>
      </c>
      <c r="D3919" s="14">
        <v>163.08333335231401</v>
      </c>
      <c r="E3919" s="3">
        <v>1</v>
      </c>
      <c r="G3919" s="4"/>
    </row>
    <row r="3920" spans="2:7" x14ac:dyDescent="0.3">
      <c r="B3920" s="15">
        <v>44725.083333333336</v>
      </c>
      <c r="C3920" s="23">
        <v>163.083333323841</v>
      </c>
      <c r="D3920" s="14">
        <v>163.12500001898599</v>
      </c>
      <c r="E3920" s="3">
        <v>1</v>
      </c>
      <c r="G3920" s="4"/>
    </row>
    <row r="3921" spans="2:7" x14ac:dyDescent="0.3">
      <c r="B3921" s="15">
        <v>44725.125</v>
      </c>
      <c r="C3921" s="23">
        <v>163.12499999050499</v>
      </c>
      <c r="D3921" s="14">
        <v>163.16666668565699</v>
      </c>
      <c r="E3921" s="3">
        <v>1</v>
      </c>
      <c r="G3921" s="4"/>
    </row>
    <row r="3922" spans="2:7" x14ac:dyDescent="0.3">
      <c r="B3922" s="15">
        <v>44725.166666666664</v>
      </c>
      <c r="C3922" s="23">
        <v>163.166666657169</v>
      </c>
      <c r="D3922" s="14">
        <v>163.20833335232899</v>
      </c>
      <c r="E3922" s="3">
        <v>2</v>
      </c>
      <c r="G3922" s="4"/>
    </row>
    <row r="3923" spans="2:7" x14ac:dyDescent="0.3">
      <c r="B3923" s="15">
        <v>44725.208333333336</v>
      </c>
      <c r="C3923" s="23">
        <v>163.20833332383299</v>
      </c>
      <c r="D3923" s="14">
        <v>163.250000019</v>
      </c>
      <c r="E3923" s="3">
        <v>2</v>
      </c>
      <c r="G3923" s="4"/>
    </row>
    <row r="3924" spans="2:7" x14ac:dyDescent="0.3">
      <c r="B3924" s="15">
        <v>44725.25</v>
      </c>
      <c r="C3924" s="23">
        <v>163.249999990498</v>
      </c>
      <c r="D3924" s="14">
        <v>163.291666685672</v>
      </c>
      <c r="E3924" s="3">
        <v>2</v>
      </c>
      <c r="G3924" s="4"/>
    </row>
    <row r="3925" spans="2:7" x14ac:dyDescent="0.3">
      <c r="B3925" s="15">
        <v>44725.291666666664</v>
      </c>
      <c r="C3925" s="23">
        <v>163.29166665716201</v>
      </c>
      <c r="D3925" s="14">
        <v>163.333333352343</v>
      </c>
      <c r="E3925" s="3">
        <v>2</v>
      </c>
      <c r="G3925" s="4"/>
    </row>
    <row r="3926" spans="2:7" x14ac:dyDescent="0.3">
      <c r="B3926" s="15">
        <v>44725.333333333336</v>
      </c>
      <c r="C3926" s="23">
        <v>163.333333323826</v>
      </c>
      <c r="D3926" s="14">
        <v>163.375000019015</v>
      </c>
      <c r="E3926" s="3">
        <v>2</v>
      </c>
      <c r="G3926" s="4"/>
    </row>
    <row r="3927" spans="2:7" x14ac:dyDescent="0.3">
      <c r="B3927" s="15">
        <v>44725.375</v>
      </c>
      <c r="C3927" s="23">
        <v>163.37499999049001</v>
      </c>
      <c r="D3927" s="14">
        <v>163.41666668568601</v>
      </c>
      <c r="E3927" s="3">
        <v>2</v>
      </c>
      <c r="G3927" s="4"/>
    </row>
    <row r="3928" spans="2:7" x14ac:dyDescent="0.3">
      <c r="B3928" s="15">
        <v>44725.416666666664</v>
      </c>
      <c r="C3928" s="23">
        <v>163.41666665715499</v>
      </c>
      <c r="D3928" s="14">
        <v>163.45833335235801</v>
      </c>
      <c r="E3928" s="3">
        <v>2</v>
      </c>
      <c r="G3928" s="4"/>
    </row>
    <row r="3929" spans="2:7" x14ac:dyDescent="0.3">
      <c r="B3929" s="15">
        <v>44725.458333333336</v>
      </c>
      <c r="C3929" s="23">
        <v>163.45833332381901</v>
      </c>
      <c r="D3929" s="14">
        <v>163.50000001902899</v>
      </c>
      <c r="E3929" s="3">
        <v>2</v>
      </c>
      <c r="G3929" s="4"/>
    </row>
    <row r="3930" spans="2:7" x14ac:dyDescent="0.3">
      <c r="B3930" s="15">
        <v>44725.5</v>
      </c>
      <c r="C3930" s="23">
        <v>163.49999999048299</v>
      </c>
      <c r="D3930" s="14">
        <v>163.54166668570099</v>
      </c>
      <c r="E3930" s="3">
        <v>2</v>
      </c>
      <c r="G3930" s="4"/>
    </row>
    <row r="3931" spans="2:7" x14ac:dyDescent="0.3">
      <c r="B3931" s="15">
        <v>44725.541666666664</v>
      </c>
      <c r="C3931" s="23">
        <v>163.541666657147</v>
      </c>
      <c r="D3931" s="14">
        <v>163.58333335237199</v>
      </c>
      <c r="E3931" s="3">
        <v>2</v>
      </c>
      <c r="G3931" s="4"/>
    </row>
    <row r="3932" spans="2:7" x14ac:dyDescent="0.3">
      <c r="B3932" s="15">
        <v>44725.583333333336</v>
      </c>
      <c r="C3932" s="23">
        <v>163.58333332381201</v>
      </c>
      <c r="D3932" s="14">
        <v>163.62500001904399</v>
      </c>
      <c r="E3932" s="3">
        <v>2</v>
      </c>
      <c r="G3932" s="4"/>
    </row>
    <row r="3933" spans="2:7" x14ac:dyDescent="0.3">
      <c r="B3933" s="15">
        <v>44725.625</v>
      </c>
      <c r="C3933" s="23">
        <v>163.624999990476</v>
      </c>
      <c r="D3933" s="14">
        <v>163.666666685715</v>
      </c>
      <c r="E3933" s="3">
        <v>2</v>
      </c>
      <c r="G3933" s="4"/>
    </row>
    <row r="3934" spans="2:7" x14ac:dyDescent="0.3">
      <c r="B3934" s="15">
        <v>44725.666666666664</v>
      </c>
      <c r="C3934" s="23">
        <v>163.66666665714001</v>
      </c>
      <c r="D3934" s="14">
        <v>163.708333352387</v>
      </c>
      <c r="E3934" s="3">
        <v>2</v>
      </c>
      <c r="G3934" s="4"/>
    </row>
    <row r="3935" spans="2:7" x14ac:dyDescent="0.3">
      <c r="B3935" s="15">
        <v>44725.708333333336</v>
      </c>
      <c r="C3935" s="23">
        <v>163.708333323804</v>
      </c>
      <c r="D3935" s="14">
        <v>163.75000001905801</v>
      </c>
      <c r="E3935" s="3">
        <v>2</v>
      </c>
      <c r="G3935" s="4"/>
    </row>
    <row r="3936" spans="2:7" x14ac:dyDescent="0.3">
      <c r="B3936" s="15">
        <v>44725.75</v>
      </c>
      <c r="C3936" s="23">
        <v>163.74999999046801</v>
      </c>
      <c r="D3936" s="14">
        <v>163.79166668573001</v>
      </c>
      <c r="E3936" s="3">
        <v>2</v>
      </c>
      <c r="G3936" s="4"/>
    </row>
    <row r="3937" spans="2:7" x14ac:dyDescent="0.3">
      <c r="B3937" s="15">
        <v>44725.791666666664</v>
      </c>
      <c r="C3937" s="23">
        <v>163.79166665713299</v>
      </c>
      <c r="D3937" s="14">
        <v>163.83333335240201</v>
      </c>
      <c r="E3937" s="3">
        <v>3</v>
      </c>
      <c r="G3937" s="4"/>
    </row>
    <row r="3938" spans="2:7" x14ac:dyDescent="0.3">
      <c r="B3938" s="15">
        <v>44725.833333333336</v>
      </c>
      <c r="C3938" s="23">
        <v>163.83333332379701</v>
      </c>
      <c r="D3938" s="14">
        <v>163.87500001907301</v>
      </c>
      <c r="E3938" s="3">
        <v>3</v>
      </c>
      <c r="G3938" s="4"/>
    </row>
    <row r="3939" spans="2:7" x14ac:dyDescent="0.3">
      <c r="B3939" s="15">
        <v>44725.875</v>
      </c>
      <c r="C3939" s="23">
        <v>163.87499999046099</v>
      </c>
      <c r="D3939" s="14">
        <v>163.91666668574501</v>
      </c>
      <c r="E3939" s="3">
        <v>3</v>
      </c>
      <c r="G3939" s="4"/>
    </row>
    <row r="3940" spans="2:7" x14ac:dyDescent="0.3">
      <c r="B3940" s="15">
        <v>44725.916666666664</v>
      </c>
      <c r="C3940" s="23">
        <v>163.91666665712501</v>
      </c>
      <c r="D3940" s="14">
        <v>163.95833335241599</v>
      </c>
      <c r="E3940" s="3">
        <v>3</v>
      </c>
      <c r="G3940" s="4"/>
    </row>
    <row r="3941" spans="2:7" x14ac:dyDescent="0.3">
      <c r="B3941" s="15">
        <v>44725.958333333336</v>
      </c>
      <c r="C3941" s="23">
        <v>163.95833332378999</v>
      </c>
      <c r="D3941" s="14">
        <v>164.00000001908799</v>
      </c>
      <c r="E3941" s="3">
        <v>2</v>
      </c>
      <c r="G3941" s="4"/>
    </row>
    <row r="3942" spans="2:7" x14ac:dyDescent="0.3">
      <c r="B3942" s="15">
        <v>44726</v>
      </c>
      <c r="C3942" s="23">
        <v>163.999999990454</v>
      </c>
      <c r="D3942" s="14">
        <v>164.041666685759</v>
      </c>
      <c r="E3942" s="3">
        <v>1</v>
      </c>
      <c r="G3942" s="4"/>
    </row>
    <row r="3943" spans="2:7" x14ac:dyDescent="0.3">
      <c r="B3943" s="15">
        <v>44726.041666666664</v>
      </c>
      <c r="C3943" s="23">
        <v>164.04166665711799</v>
      </c>
      <c r="D3943" s="14">
        <v>164.083333352431</v>
      </c>
      <c r="E3943" s="3">
        <v>1</v>
      </c>
      <c r="G3943" s="4"/>
    </row>
    <row r="3944" spans="2:7" x14ac:dyDescent="0.3">
      <c r="B3944" s="15">
        <v>44726.083333333336</v>
      </c>
      <c r="C3944" s="23">
        <v>164.083333323782</v>
      </c>
      <c r="D3944" s="14">
        <v>164.125000019102</v>
      </c>
      <c r="E3944" s="3">
        <v>1</v>
      </c>
      <c r="G3944" s="4"/>
    </row>
    <row r="3945" spans="2:7" x14ac:dyDescent="0.3">
      <c r="B3945" s="15">
        <v>44726.125</v>
      </c>
      <c r="C3945" s="23">
        <v>164.12499999044701</v>
      </c>
      <c r="D3945" s="14">
        <v>164.166666685774</v>
      </c>
      <c r="E3945" s="3">
        <v>1</v>
      </c>
      <c r="G3945" s="4"/>
    </row>
    <row r="3946" spans="2:7" x14ac:dyDescent="0.3">
      <c r="B3946" s="15">
        <v>44726.166666666664</v>
      </c>
      <c r="C3946" s="23">
        <v>164.16666665711099</v>
      </c>
      <c r="D3946" s="14">
        <v>164.20833335244501</v>
      </c>
      <c r="E3946" s="3">
        <v>1</v>
      </c>
      <c r="G3946" s="4"/>
    </row>
    <row r="3947" spans="2:7" x14ac:dyDescent="0.3">
      <c r="B3947" s="15">
        <v>44726.208333333336</v>
      </c>
      <c r="C3947" s="23">
        <v>164.20833332377501</v>
      </c>
      <c r="D3947" s="14">
        <v>164.25000001911701</v>
      </c>
      <c r="E3947" s="3">
        <v>2</v>
      </c>
      <c r="G3947" s="4"/>
    </row>
    <row r="3948" spans="2:7" x14ac:dyDescent="0.3">
      <c r="B3948" s="15">
        <v>44726.25</v>
      </c>
      <c r="C3948" s="23">
        <v>164.24999999043899</v>
      </c>
      <c r="D3948" s="14">
        <v>164.29166668578799</v>
      </c>
      <c r="E3948" s="3">
        <v>2</v>
      </c>
      <c r="G3948" s="4"/>
    </row>
    <row r="3949" spans="2:7" x14ac:dyDescent="0.3">
      <c r="B3949" s="15">
        <v>44726.291666666664</v>
      </c>
      <c r="C3949" s="23">
        <v>164.291666657104</v>
      </c>
      <c r="D3949" s="14">
        <v>164.33333335245999</v>
      </c>
      <c r="E3949" s="3">
        <v>2</v>
      </c>
      <c r="G3949" s="4"/>
    </row>
    <row r="3950" spans="2:7" x14ac:dyDescent="0.3">
      <c r="B3950" s="15">
        <v>44726.333333333336</v>
      </c>
      <c r="C3950" s="23">
        <v>164.33333332376799</v>
      </c>
      <c r="D3950" s="14">
        <v>164.37500001913099</v>
      </c>
      <c r="E3950" s="3">
        <v>2</v>
      </c>
      <c r="G3950" s="4"/>
    </row>
    <row r="3951" spans="2:7" x14ac:dyDescent="0.3">
      <c r="B3951" s="15">
        <v>44726.375</v>
      </c>
      <c r="C3951" s="23">
        <v>164.374999990432</v>
      </c>
      <c r="D3951" s="14">
        <v>164.41666668580299</v>
      </c>
      <c r="E3951" s="3">
        <v>2</v>
      </c>
      <c r="G3951" s="4"/>
    </row>
    <row r="3952" spans="2:7" x14ac:dyDescent="0.3">
      <c r="B3952" s="15">
        <v>44726.416666666664</v>
      </c>
      <c r="C3952" s="23">
        <v>164.41666665709599</v>
      </c>
      <c r="D3952" s="14">
        <v>164.458333352474</v>
      </c>
      <c r="E3952" s="3">
        <v>2</v>
      </c>
      <c r="G3952" s="4"/>
    </row>
    <row r="3953" spans="2:7" x14ac:dyDescent="0.3">
      <c r="B3953" s="15">
        <v>44726.458333333336</v>
      </c>
      <c r="C3953" s="23">
        <v>164.458333323761</v>
      </c>
      <c r="D3953" s="14">
        <v>164.500000019146</v>
      </c>
      <c r="E3953" s="3">
        <v>2</v>
      </c>
      <c r="G3953" s="4"/>
    </row>
    <row r="3954" spans="2:7" x14ac:dyDescent="0.3">
      <c r="B3954" s="15">
        <v>44726.5</v>
      </c>
      <c r="C3954" s="23">
        <v>164.49999999042501</v>
      </c>
      <c r="D3954" s="14">
        <v>164.54166668581701</v>
      </c>
      <c r="E3954" s="3">
        <v>2</v>
      </c>
      <c r="G3954" s="4"/>
    </row>
    <row r="3955" spans="2:7" x14ac:dyDescent="0.3">
      <c r="B3955" s="15">
        <v>44726.541666666664</v>
      </c>
      <c r="C3955" s="23">
        <v>164.541666657089</v>
      </c>
      <c r="D3955" s="14">
        <v>164.58333335248901</v>
      </c>
      <c r="E3955" s="3">
        <v>2</v>
      </c>
      <c r="G3955" s="4"/>
    </row>
    <row r="3956" spans="2:7" x14ac:dyDescent="0.3">
      <c r="B3956" s="15">
        <v>44726.583333333336</v>
      </c>
      <c r="C3956" s="23">
        <v>164.58333332375301</v>
      </c>
      <c r="D3956" s="14">
        <v>164.62500001916001</v>
      </c>
      <c r="E3956" s="3">
        <v>2</v>
      </c>
      <c r="G3956" s="4"/>
    </row>
    <row r="3957" spans="2:7" x14ac:dyDescent="0.3">
      <c r="B3957" s="15">
        <v>44726.625</v>
      </c>
      <c r="C3957" s="23">
        <v>164.62499999041799</v>
      </c>
      <c r="D3957" s="14">
        <v>164.66666668583201</v>
      </c>
      <c r="E3957" s="3">
        <v>2</v>
      </c>
      <c r="G3957" s="4"/>
    </row>
    <row r="3958" spans="2:7" x14ac:dyDescent="0.3">
      <c r="B3958" s="15">
        <v>44726.666666666664</v>
      </c>
      <c r="C3958" s="23">
        <v>164.666666657082</v>
      </c>
      <c r="D3958" s="14">
        <v>164.70833335250299</v>
      </c>
      <c r="E3958" s="3">
        <v>2</v>
      </c>
      <c r="G3958" s="4"/>
    </row>
    <row r="3959" spans="2:7" x14ac:dyDescent="0.3">
      <c r="B3959" s="15">
        <v>44726.708333333336</v>
      </c>
      <c r="C3959" s="23">
        <v>164.70833332374599</v>
      </c>
      <c r="D3959" s="14">
        <v>164.75000001917499</v>
      </c>
      <c r="E3959" s="3">
        <v>3</v>
      </c>
      <c r="G3959" s="4"/>
    </row>
    <row r="3960" spans="2:7" x14ac:dyDescent="0.3">
      <c r="B3960" s="15">
        <v>44726.75</v>
      </c>
      <c r="C3960" s="23">
        <v>164.74999999041</v>
      </c>
      <c r="D3960" s="14">
        <v>164.791666685846</v>
      </c>
      <c r="E3960" s="3">
        <v>3</v>
      </c>
      <c r="G3960" s="4"/>
    </row>
    <row r="3961" spans="2:7" x14ac:dyDescent="0.3">
      <c r="B3961" s="15">
        <v>44726.791666666664</v>
      </c>
      <c r="C3961" s="23">
        <v>164.79166665707501</v>
      </c>
      <c r="D3961" s="14">
        <v>164.833333352518</v>
      </c>
      <c r="E3961" s="3">
        <v>3</v>
      </c>
      <c r="G3961" s="4"/>
    </row>
    <row r="3962" spans="2:7" x14ac:dyDescent="0.3">
      <c r="B3962" s="15">
        <v>44726.833333333336</v>
      </c>
      <c r="C3962" s="23">
        <v>164.833333323739</v>
      </c>
      <c r="D3962" s="14">
        <v>164.875000019189</v>
      </c>
      <c r="E3962" s="3">
        <v>3</v>
      </c>
      <c r="G3962" s="4"/>
    </row>
    <row r="3963" spans="2:7" x14ac:dyDescent="0.3">
      <c r="B3963" s="15">
        <v>44726.875</v>
      </c>
      <c r="C3963" s="23">
        <v>164.87499999040301</v>
      </c>
      <c r="D3963" s="14">
        <v>164.916666685861</v>
      </c>
      <c r="E3963" s="3">
        <v>3</v>
      </c>
      <c r="G3963" s="4"/>
    </row>
    <row r="3964" spans="2:7" x14ac:dyDescent="0.3">
      <c r="B3964" s="15">
        <v>44726.916666666664</v>
      </c>
      <c r="C3964" s="23">
        <v>164.916666657067</v>
      </c>
      <c r="D3964" s="14">
        <v>164.95833335253201</v>
      </c>
      <c r="E3964" s="3">
        <v>2</v>
      </c>
      <c r="G3964" s="4"/>
    </row>
    <row r="3965" spans="2:7" x14ac:dyDescent="0.3">
      <c r="B3965" s="15">
        <v>44726.958333333336</v>
      </c>
      <c r="C3965" s="23">
        <v>164.95833332373101</v>
      </c>
      <c r="D3965" s="14">
        <v>165.00000001920401</v>
      </c>
      <c r="E3965" s="3">
        <v>2</v>
      </c>
      <c r="G3965" s="4"/>
    </row>
    <row r="3966" spans="2:7" x14ac:dyDescent="0.3">
      <c r="B3966" s="15">
        <v>44727</v>
      </c>
      <c r="C3966" s="23">
        <v>164.99999999039599</v>
      </c>
      <c r="D3966" s="14">
        <v>165.04166668587601</v>
      </c>
      <c r="E3966" s="3">
        <v>2</v>
      </c>
      <c r="G3966" s="4"/>
    </row>
    <row r="3967" spans="2:7" x14ac:dyDescent="0.3">
      <c r="B3967" s="15">
        <v>44727.041666666664</v>
      </c>
      <c r="C3967" s="23">
        <v>165.04166665706001</v>
      </c>
      <c r="D3967" s="14">
        <v>165.08333335254699</v>
      </c>
      <c r="E3967" s="3">
        <v>2</v>
      </c>
      <c r="G3967" s="4"/>
    </row>
    <row r="3968" spans="2:7" x14ac:dyDescent="0.3">
      <c r="B3968" s="15">
        <v>44727.083333333336</v>
      </c>
      <c r="C3968" s="23">
        <v>165.08333332372399</v>
      </c>
      <c r="D3968" s="14">
        <v>165.12500001921899</v>
      </c>
      <c r="E3968" s="3">
        <v>2</v>
      </c>
      <c r="G3968" s="4"/>
    </row>
    <row r="3969" spans="2:7" x14ac:dyDescent="0.3">
      <c r="B3969" s="15">
        <v>44727.125</v>
      </c>
      <c r="C3969" s="23">
        <v>165.12499999038801</v>
      </c>
      <c r="D3969" s="14">
        <v>165.16666668588999</v>
      </c>
      <c r="E3969" s="3">
        <v>2</v>
      </c>
      <c r="G3969" s="4"/>
    </row>
    <row r="3970" spans="2:7" x14ac:dyDescent="0.3">
      <c r="B3970" s="15">
        <v>44727.166666666664</v>
      </c>
      <c r="C3970" s="23">
        <v>165.16666665705301</v>
      </c>
      <c r="D3970" s="14">
        <v>165.20833335256199</v>
      </c>
      <c r="E3970" s="3">
        <v>2</v>
      </c>
      <c r="G3970" s="4"/>
    </row>
    <row r="3971" spans="2:7" x14ac:dyDescent="0.3">
      <c r="B3971" s="15">
        <v>44727.208333333336</v>
      </c>
      <c r="C3971" s="23">
        <v>165.208333323717</v>
      </c>
      <c r="D3971" s="14">
        <v>165.250000019233</v>
      </c>
      <c r="E3971" s="3">
        <v>2</v>
      </c>
      <c r="G3971" s="4"/>
    </row>
    <row r="3972" spans="2:7" x14ac:dyDescent="0.3">
      <c r="B3972" s="15">
        <v>44727.25</v>
      </c>
      <c r="C3972" s="23">
        <v>165.24999999038101</v>
      </c>
      <c r="D3972" s="14">
        <v>165.291666685905</v>
      </c>
      <c r="E3972" s="3">
        <v>3</v>
      </c>
      <c r="G3972" s="4"/>
    </row>
    <row r="3973" spans="2:7" x14ac:dyDescent="0.3">
      <c r="B3973" s="15">
        <v>44727.291666666664</v>
      </c>
      <c r="C3973" s="23">
        <v>165.291666657045</v>
      </c>
      <c r="D3973" s="14">
        <v>165.33333335257601</v>
      </c>
      <c r="E3973" s="3">
        <v>3</v>
      </c>
      <c r="G3973" s="4"/>
    </row>
    <row r="3974" spans="2:7" x14ac:dyDescent="0.3">
      <c r="B3974" s="15">
        <v>44727.333333333336</v>
      </c>
      <c r="C3974" s="23">
        <v>165.33333332371001</v>
      </c>
      <c r="D3974" s="14">
        <v>165.37500001924801</v>
      </c>
      <c r="E3974" s="3">
        <v>3</v>
      </c>
      <c r="G3974" s="4"/>
    </row>
    <row r="3975" spans="2:7" x14ac:dyDescent="0.3">
      <c r="B3975" s="15">
        <v>44727.375</v>
      </c>
      <c r="C3975" s="23">
        <v>165.37499999037399</v>
      </c>
      <c r="D3975" s="14">
        <v>165.41666668591901</v>
      </c>
      <c r="E3975" s="3">
        <v>3</v>
      </c>
      <c r="G3975" s="4"/>
    </row>
    <row r="3976" spans="2:7" x14ac:dyDescent="0.3">
      <c r="B3976" s="15">
        <v>44727.416666666664</v>
      </c>
      <c r="C3976" s="23">
        <v>165.41666665703801</v>
      </c>
      <c r="D3976" s="14">
        <v>165.45833335259101</v>
      </c>
      <c r="E3976" s="3">
        <v>3</v>
      </c>
      <c r="G3976" s="4"/>
    </row>
    <row r="3977" spans="2:7" x14ac:dyDescent="0.3">
      <c r="B3977" s="15">
        <v>44727.458333333336</v>
      </c>
      <c r="C3977" s="23">
        <v>165.45833332370199</v>
      </c>
      <c r="D3977" s="14">
        <v>165.50000001926199</v>
      </c>
      <c r="E3977" s="3">
        <v>3</v>
      </c>
      <c r="G3977" s="4"/>
    </row>
    <row r="3978" spans="2:7" x14ac:dyDescent="0.3">
      <c r="B3978" s="15">
        <v>44727.5</v>
      </c>
      <c r="C3978" s="23">
        <v>165.499999990367</v>
      </c>
      <c r="D3978" s="14">
        <v>165.54166668593399</v>
      </c>
      <c r="E3978" s="3">
        <v>3</v>
      </c>
      <c r="G3978" s="4"/>
    </row>
    <row r="3979" spans="2:7" x14ac:dyDescent="0.3">
      <c r="B3979" s="15">
        <v>44727.541666666664</v>
      </c>
      <c r="C3979" s="23">
        <v>165.54166665703099</v>
      </c>
      <c r="D3979" s="14">
        <v>165.583333352605</v>
      </c>
      <c r="E3979" s="3">
        <v>3</v>
      </c>
      <c r="G3979" s="4"/>
    </row>
    <row r="3980" spans="2:7" x14ac:dyDescent="0.3">
      <c r="B3980" s="15">
        <v>44727.583333333336</v>
      </c>
      <c r="C3980" s="23">
        <v>165.583333323695</v>
      </c>
      <c r="D3980" s="14">
        <v>165.625000019277</v>
      </c>
      <c r="E3980" s="3">
        <v>2</v>
      </c>
      <c r="G3980" s="4"/>
    </row>
    <row r="3981" spans="2:7" x14ac:dyDescent="0.3">
      <c r="B3981" s="15">
        <v>44727.625</v>
      </c>
      <c r="C3981" s="23">
        <v>165.62499999035899</v>
      </c>
      <c r="D3981" s="14">
        <v>165.666666685948</v>
      </c>
      <c r="E3981" s="3">
        <v>2</v>
      </c>
      <c r="G3981" s="4"/>
    </row>
    <row r="3982" spans="2:7" x14ac:dyDescent="0.3">
      <c r="B3982" s="15">
        <v>44727.666666666664</v>
      </c>
      <c r="C3982" s="23">
        <v>165.666666657024</v>
      </c>
      <c r="D3982" s="14">
        <v>165.70833335262</v>
      </c>
      <c r="E3982" s="3">
        <v>2</v>
      </c>
      <c r="G3982" s="4"/>
    </row>
    <row r="3983" spans="2:7" x14ac:dyDescent="0.3">
      <c r="B3983" s="15">
        <v>44727.708333333336</v>
      </c>
      <c r="C3983" s="23">
        <v>165.70833332368801</v>
      </c>
      <c r="D3983" s="14">
        <v>165.75000001929101</v>
      </c>
      <c r="E3983" s="3">
        <v>2</v>
      </c>
      <c r="G3983" s="4"/>
    </row>
    <row r="3984" spans="2:7" x14ac:dyDescent="0.3">
      <c r="B3984" s="15">
        <v>44727.75</v>
      </c>
      <c r="C3984" s="23">
        <v>165.74999999035199</v>
      </c>
      <c r="D3984" s="14">
        <v>165.79166668596301</v>
      </c>
      <c r="E3984" s="3">
        <v>2</v>
      </c>
      <c r="G3984" s="4"/>
    </row>
    <row r="3985" spans="2:7" x14ac:dyDescent="0.3">
      <c r="B3985" s="15">
        <v>44727.791666666664</v>
      </c>
      <c r="C3985" s="23">
        <v>165.79166665701601</v>
      </c>
      <c r="D3985" s="14">
        <v>165.83333335263401</v>
      </c>
      <c r="E3985" s="3">
        <v>3</v>
      </c>
      <c r="G3985" s="4"/>
    </row>
    <row r="3986" spans="2:7" x14ac:dyDescent="0.3">
      <c r="B3986" s="15">
        <v>44727.833333333336</v>
      </c>
      <c r="C3986" s="23">
        <v>165.83333332368099</v>
      </c>
      <c r="D3986" s="14">
        <v>165.87500001930599</v>
      </c>
      <c r="E3986" s="3">
        <v>3</v>
      </c>
      <c r="G3986" s="4"/>
    </row>
    <row r="3987" spans="2:7" x14ac:dyDescent="0.3">
      <c r="B3987" s="15">
        <v>44727.875</v>
      </c>
      <c r="C3987" s="23">
        <v>165.874999990345</v>
      </c>
      <c r="D3987" s="14">
        <v>165.91666668597699</v>
      </c>
      <c r="E3987" s="3">
        <v>3</v>
      </c>
      <c r="G3987" s="4"/>
    </row>
    <row r="3988" spans="2:7" x14ac:dyDescent="0.3">
      <c r="B3988" s="15">
        <v>44727.916666666664</v>
      </c>
      <c r="C3988" s="23">
        <v>165.91666665700899</v>
      </c>
      <c r="D3988" s="14">
        <v>165.95833335264899</v>
      </c>
      <c r="E3988" s="3">
        <v>2</v>
      </c>
      <c r="G3988" s="4"/>
    </row>
    <row r="3989" spans="2:7" x14ac:dyDescent="0.3">
      <c r="B3989" s="15">
        <v>44727.958333333336</v>
      </c>
      <c r="C3989" s="23">
        <v>165.958333323673</v>
      </c>
      <c r="D3989" s="14">
        <v>166.00000001932</v>
      </c>
      <c r="E3989" s="3">
        <v>2</v>
      </c>
      <c r="G3989" s="4"/>
    </row>
    <row r="3990" spans="2:7" x14ac:dyDescent="0.3">
      <c r="B3990" s="15">
        <v>44728</v>
      </c>
      <c r="C3990" s="23">
        <v>165.99999999033801</v>
      </c>
      <c r="D3990" s="14">
        <v>166.041666685992</v>
      </c>
      <c r="E3990" s="3">
        <v>2</v>
      </c>
      <c r="G3990" s="4"/>
    </row>
    <row r="3991" spans="2:7" x14ac:dyDescent="0.3">
      <c r="B3991" s="15">
        <v>44728.041666666664</v>
      </c>
      <c r="C3991" s="23">
        <v>166.041666657002</v>
      </c>
      <c r="D3991" s="14">
        <v>166.083333352663</v>
      </c>
      <c r="E3991" s="3">
        <v>2</v>
      </c>
      <c r="G3991" s="4"/>
    </row>
    <row r="3992" spans="2:7" x14ac:dyDescent="0.3">
      <c r="B3992" s="15">
        <v>44728.083333333336</v>
      </c>
      <c r="C3992" s="23">
        <v>166.08333332366601</v>
      </c>
      <c r="D3992" s="14">
        <v>166.125000019335</v>
      </c>
      <c r="E3992" s="3">
        <v>2</v>
      </c>
      <c r="G3992" s="4"/>
    </row>
    <row r="3993" spans="2:7" x14ac:dyDescent="0.3">
      <c r="B3993" s="15">
        <v>44728.125</v>
      </c>
      <c r="C3993" s="23">
        <v>166.12499999033</v>
      </c>
      <c r="D3993" s="14">
        <v>166.16666668600601</v>
      </c>
      <c r="E3993" s="3">
        <v>2</v>
      </c>
      <c r="G3993" s="4"/>
    </row>
    <row r="3994" spans="2:7" x14ac:dyDescent="0.3">
      <c r="B3994" s="15">
        <v>44728.166666666664</v>
      </c>
      <c r="C3994" s="23">
        <v>166.16666665699401</v>
      </c>
      <c r="D3994" s="14">
        <v>166.20833335267801</v>
      </c>
      <c r="E3994" s="3">
        <v>2</v>
      </c>
      <c r="G3994" s="4"/>
    </row>
    <row r="3995" spans="2:7" x14ac:dyDescent="0.3">
      <c r="B3995" s="15">
        <v>44728.208333333336</v>
      </c>
      <c r="C3995" s="23">
        <v>166.20833332365899</v>
      </c>
      <c r="D3995" s="14">
        <v>166.25000001935001</v>
      </c>
      <c r="E3995" s="3">
        <v>2</v>
      </c>
      <c r="G3995" s="4"/>
    </row>
    <row r="3996" spans="2:7" x14ac:dyDescent="0.3">
      <c r="B3996" s="15">
        <v>44728.25</v>
      </c>
      <c r="C3996" s="23">
        <v>166.249999990323</v>
      </c>
      <c r="D3996" s="14">
        <v>166.29166668602099</v>
      </c>
      <c r="E3996" s="3">
        <v>2</v>
      </c>
      <c r="G3996" s="4"/>
    </row>
    <row r="3997" spans="2:7" x14ac:dyDescent="0.3">
      <c r="B3997" s="15">
        <v>44728.291666666664</v>
      </c>
      <c r="C3997" s="23">
        <v>166.29166665698699</v>
      </c>
      <c r="D3997" s="14">
        <v>166.33333335269299</v>
      </c>
      <c r="E3997" s="3">
        <v>2</v>
      </c>
      <c r="G3997" s="4"/>
    </row>
    <row r="3998" spans="2:7" x14ac:dyDescent="0.3">
      <c r="B3998" s="15">
        <v>44728.333333333336</v>
      </c>
      <c r="C3998" s="23">
        <v>166.333333323651</v>
      </c>
      <c r="D3998" s="14">
        <v>166.37500001936399</v>
      </c>
      <c r="E3998" s="3">
        <v>2</v>
      </c>
      <c r="G3998" s="4"/>
    </row>
    <row r="3999" spans="2:7" x14ac:dyDescent="0.3">
      <c r="B3999" s="15">
        <v>44728.375</v>
      </c>
      <c r="C3999" s="23">
        <v>166.37499999031601</v>
      </c>
      <c r="D3999" s="14">
        <v>166.416666686036</v>
      </c>
      <c r="E3999" s="3">
        <v>2</v>
      </c>
      <c r="G3999" s="4"/>
    </row>
    <row r="4000" spans="2:7" x14ac:dyDescent="0.3">
      <c r="B4000" s="15">
        <v>44728.416666666664</v>
      </c>
      <c r="C4000" s="23">
        <v>166.41666665698</v>
      </c>
      <c r="D4000" s="14">
        <v>166.458333352707</v>
      </c>
      <c r="E4000" s="3">
        <v>2</v>
      </c>
      <c r="G4000" s="4"/>
    </row>
    <row r="4001" spans="2:7" x14ac:dyDescent="0.3">
      <c r="B4001" s="15">
        <v>44728.458333333336</v>
      </c>
      <c r="C4001" s="23">
        <v>166.45833332364401</v>
      </c>
      <c r="D4001" s="14">
        <v>166.500000019379</v>
      </c>
      <c r="E4001" s="3">
        <v>2</v>
      </c>
      <c r="G4001" s="4"/>
    </row>
    <row r="4002" spans="2:7" x14ac:dyDescent="0.3">
      <c r="B4002" s="15">
        <v>44728.5</v>
      </c>
      <c r="C4002" s="23">
        <v>166.499999990308</v>
      </c>
      <c r="D4002" s="14">
        <v>166.54166668605001</v>
      </c>
      <c r="E4002" s="3">
        <v>2</v>
      </c>
      <c r="G4002" s="4"/>
    </row>
    <row r="4003" spans="2:7" x14ac:dyDescent="0.3">
      <c r="B4003" s="15">
        <v>44728.541666666664</v>
      </c>
      <c r="C4003" s="23">
        <v>166.54166665697301</v>
      </c>
      <c r="D4003" s="14">
        <v>166.58333335272201</v>
      </c>
      <c r="E4003" s="3">
        <v>2</v>
      </c>
      <c r="G4003" s="4"/>
    </row>
    <row r="4004" spans="2:7" x14ac:dyDescent="0.3">
      <c r="B4004" s="15">
        <v>44728.583333333336</v>
      </c>
      <c r="C4004" s="23">
        <v>166.58333332363699</v>
      </c>
      <c r="D4004" s="14">
        <v>166.62500001939301</v>
      </c>
      <c r="E4004" s="3">
        <v>1</v>
      </c>
      <c r="G4004" s="4"/>
    </row>
    <row r="4005" spans="2:7" x14ac:dyDescent="0.3">
      <c r="B4005" s="15">
        <v>44728.625</v>
      </c>
      <c r="C4005" s="23">
        <v>166.62499999030101</v>
      </c>
      <c r="D4005" s="14">
        <v>166.66666668606501</v>
      </c>
      <c r="E4005" s="3">
        <v>2</v>
      </c>
      <c r="G4005" s="4"/>
    </row>
    <row r="4006" spans="2:7" x14ac:dyDescent="0.3">
      <c r="B4006" s="15">
        <v>44728.666666666664</v>
      </c>
      <c r="C4006" s="23">
        <v>166.66666665696499</v>
      </c>
      <c r="D4006" s="14">
        <v>166.70833335273599</v>
      </c>
      <c r="E4006" s="3">
        <v>1</v>
      </c>
      <c r="G4006" s="4"/>
    </row>
    <row r="4007" spans="2:7" x14ac:dyDescent="0.3">
      <c r="B4007" s="15">
        <v>44728.708333333336</v>
      </c>
      <c r="C4007" s="23">
        <v>166.70833332363</v>
      </c>
      <c r="D4007" s="14">
        <v>166.75000001940799</v>
      </c>
      <c r="E4007" s="3">
        <v>2</v>
      </c>
      <c r="G4007" s="4"/>
    </row>
    <row r="4008" spans="2:7" x14ac:dyDescent="0.3">
      <c r="B4008" s="15">
        <v>44728.75</v>
      </c>
      <c r="C4008" s="23">
        <v>166.74999999029399</v>
      </c>
      <c r="D4008" s="14">
        <v>166.791666686079</v>
      </c>
      <c r="E4008" s="3">
        <v>2</v>
      </c>
      <c r="G4008" s="4"/>
    </row>
    <row r="4009" spans="2:7" x14ac:dyDescent="0.3">
      <c r="B4009" s="15">
        <v>44728.791666666664</v>
      </c>
      <c r="C4009" s="23">
        <v>166.791666656958</v>
      </c>
      <c r="D4009" s="14">
        <v>166.833333352751</v>
      </c>
      <c r="E4009" s="3">
        <v>2</v>
      </c>
      <c r="G4009" s="4"/>
    </row>
    <row r="4010" spans="2:7" x14ac:dyDescent="0.3">
      <c r="B4010" s="15">
        <v>44728.833333333336</v>
      </c>
      <c r="C4010" s="23">
        <v>166.83333332362201</v>
      </c>
      <c r="D4010" s="14">
        <v>166.875000019422</v>
      </c>
      <c r="E4010" s="3">
        <v>2</v>
      </c>
      <c r="G4010" s="4"/>
    </row>
    <row r="4011" spans="2:7" x14ac:dyDescent="0.3">
      <c r="B4011" s="15">
        <v>44728.875</v>
      </c>
      <c r="C4011" s="23">
        <v>166.87499999028699</v>
      </c>
      <c r="D4011" s="14">
        <v>166.916666686094</v>
      </c>
      <c r="E4011" s="3">
        <v>3</v>
      </c>
      <c r="G4011" s="4"/>
    </row>
    <row r="4012" spans="2:7" x14ac:dyDescent="0.3">
      <c r="B4012" s="15">
        <v>44728.916666666664</v>
      </c>
      <c r="C4012" s="23">
        <v>166.91666665695101</v>
      </c>
      <c r="D4012" s="14">
        <v>166.95833335276501</v>
      </c>
      <c r="E4012" s="3">
        <v>2</v>
      </c>
      <c r="G4012" s="4"/>
    </row>
    <row r="4013" spans="2:7" x14ac:dyDescent="0.3">
      <c r="B4013" s="15">
        <v>44728.958333333336</v>
      </c>
      <c r="C4013" s="23">
        <v>166.95833332361499</v>
      </c>
      <c r="D4013" s="14">
        <v>167.00000001943701</v>
      </c>
      <c r="E4013" s="3">
        <v>2</v>
      </c>
      <c r="G4013" s="4"/>
    </row>
    <row r="4014" spans="2:7" x14ac:dyDescent="0.3">
      <c r="B4014" s="15">
        <v>44729</v>
      </c>
      <c r="C4014" s="23">
        <v>166.99999999027901</v>
      </c>
      <c r="D4014" s="14">
        <v>167.04166668610799</v>
      </c>
      <c r="E4014" s="3">
        <v>2</v>
      </c>
      <c r="G4014" s="4"/>
    </row>
    <row r="4015" spans="2:7" x14ac:dyDescent="0.3">
      <c r="B4015" s="15">
        <v>44729.041666666664</v>
      </c>
      <c r="C4015" s="23">
        <v>167.04166665694399</v>
      </c>
      <c r="D4015" s="14">
        <v>167.08333335277999</v>
      </c>
      <c r="E4015" s="3">
        <v>2</v>
      </c>
      <c r="G4015" s="4"/>
    </row>
    <row r="4016" spans="2:7" x14ac:dyDescent="0.3">
      <c r="B4016" s="15">
        <v>44729.083333333336</v>
      </c>
      <c r="C4016" s="23">
        <v>167.083333323608</v>
      </c>
      <c r="D4016" s="14">
        <v>167.12500001945099</v>
      </c>
      <c r="E4016" s="3">
        <v>1</v>
      </c>
      <c r="G4016" s="4"/>
    </row>
    <row r="4017" spans="2:7" x14ac:dyDescent="0.3">
      <c r="B4017" s="15">
        <v>44729.125</v>
      </c>
      <c r="C4017" s="23">
        <v>167.12499999027199</v>
      </c>
      <c r="D4017" s="14">
        <v>167.16666668612299</v>
      </c>
      <c r="E4017" s="3">
        <v>1</v>
      </c>
      <c r="G4017" s="4"/>
    </row>
    <row r="4018" spans="2:7" x14ac:dyDescent="0.3">
      <c r="B4018" s="15">
        <v>44729.166666666664</v>
      </c>
      <c r="C4018" s="23">
        <v>167.166666656936</v>
      </c>
      <c r="D4018" s="14">
        <v>167.208333352794</v>
      </c>
      <c r="E4018" s="3">
        <v>2</v>
      </c>
      <c r="G4018" s="4"/>
    </row>
    <row r="4019" spans="2:7" x14ac:dyDescent="0.3">
      <c r="B4019" s="15">
        <v>44729.208333333336</v>
      </c>
      <c r="C4019" s="23">
        <v>167.20833332360101</v>
      </c>
      <c r="D4019" s="14">
        <v>167.250000019466</v>
      </c>
      <c r="E4019" s="3">
        <v>2</v>
      </c>
      <c r="G4019" s="4"/>
    </row>
    <row r="4020" spans="2:7" x14ac:dyDescent="0.3">
      <c r="B4020" s="15">
        <v>44729.25</v>
      </c>
      <c r="C4020" s="23">
        <v>167.249999990265</v>
      </c>
      <c r="D4020" s="14">
        <v>167.29166668613701</v>
      </c>
      <c r="E4020" s="3">
        <v>2</v>
      </c>
      <c r="G4020" s="4"/>
    </row>
    <row r="4021" spans="2:7" x14ac:dyDescent="0.3">
      <c r="B4021" s="15">
        <v>44729.291666666664</v>
      </c>
      <c r="C4021" s="23">
        <v>167.29166665692901</v>
      </c>
      <c r="D4021" s="14">
        <v>167.33333335280901</v>
      </c>
      <c r="E4021" s="3">
        <v>2</v>
      </c>
      <c r="G4021" s="4"/>
    </row>
    <row r="4022" spans="2:7" x14ac:dyDescent="0.3">
      <c r="B4022" s="15">
        <v>44729.333333333336</v>
      </c>
      <c r="C4022" s="23">
        <v>167.333333323593</v>
      </c>
      <c r="D4022" s="14">
        <v>167.37500001948001</v>
      </c>
      <c r="E4022" s="3">
        <v>2</v>
      </c>
      <c r="G4022" s="4"/>
    </row>
    <row r="4023" spans="2:7" x14ac:dyDescent="0.3">
      <c r="B4023" s="15">
        <v>44729.375</v>
      </c>
      <c r="C4023" s="23">
        <v>167.37499999025701</v>
      </c>
      <c r="D4023" s="14">
        <v>167.41666668615201</v>
      </c>
      <c r="E4023" s="3">
        <v>2</v>
      </c>
      <c r="G4023" s="4"/>
    </row>
    <row r="4024" spans="2:7" x14ac:dyDescent="0.3">
      <c r="B4024" s="15">
        <v>44729.416666666664</v>
      </c>
      <c r="C4024" s="23">
        <v>167.41666665692199</v>
      </c>
      <c r="D4024" s="14">
        <v>167.45833335282401</v>
      </c>
      <c r="E4024" s="3">
        <v>2</v>
      </c>
      <c r="G4024" s="4"/>
    </row>
    <row r="4025" spans="2:7" x14ac:dyDescent="0.3">
      <c r="B4025" s="15">
        <v>44729.458333333336</v>
      </c>
      <c r="C4025" s="23">
        <v>167.458333323586</v>
      </c>
      <c r="D4025" s="14">
        <v>167.50000001949499</v>
      </c>
      <c r="E4025" s="3">
        <v>2</v>
      </c>
      <c r="G4025" s="4"/>
    </row>
    <row r="4026" spans="2:7" x14ac:dyDescent="0.3">
      <c r="B4026" s="15">
        <v>44729.5</v>
      </c>
      <c r="C4026" s="23">
        <v>167.49999999024999</v>
      </c>
      <c r="D4026" s="14">
        <v>167.54166668616699</v>
      </c>
      <c r="E4026" s="3">
        <v>2</v>
      </c>
      <c r="G4026" s="4"/>
    </row>
    <row r="4027" spans="2:7" x14ac:dyDescent="0.3">
      <c r="B4027" s="15">
        <v>44729.541666666664</v>
      </c>
      <c r="C4027" s="23">
        <v>167.541666656914</v>
      </c>
      <c r="D4027" s="14">
        <v>167.583333352838</v>
      </c>
      <c r="E4027" s="3">
        <v>2</v>
      </c>
      <c r="G4027" s="4"/>
    </row>
    <row r="4028" spans="2:7" x14ac:dyDescent="0.3">
      <c r="B4028" s="15">
        <v>44729.583333333336</v>
      </c>
      <c r="C4028" s="23">
        <v>167.58333332357901</v>
      </c>
      <c r="D4028" s="14">
        <v>167.62500001951</v>
      </c>
      <c r="E4028" s="3">
        <v>2</v>
      </c>
      <c r="G4028" s="4"/>
    </row>
    <row r="4029" spans="2:7" x14ac:dyDescent="0.3">
      <c r="B4029" s="15">
        <v>44729.625</v>
      </c>
      <c r="C4029" s="23">
        <v>167.624999990243</v>
      </c>
      <c r="D4029" s="14">
        <v>167.666666686181</v>
      </c>
      <c r="E4029" s="3">
        <v>2</v>
      </c>
      <c r="G4029" s="4"/>
    </row>
    <row r="4030" spans="2:7" x14ac:dyDescent="0.3">
      <c r="B4030" s="15">
        <v>44729.666666666664</v>
      </c>
      <c r="C4030" s="23">
        <v>167.66666665690701</v>
      </c>
      <c r="D4030" s="14">
        <v>167.708333352853</v>
      </c>
      <c r="E4030" s="3">
        <v>3</v>
      </c>
      <c r="G4030" s="4"/>
    </row>
    <row r="4031" spans="2:7" x14ac:dyDescent="0.3">
      <c r="B4031" s="15">
        <v>44729.708333333336</v>
      </c>
      <c r="C4031" s="23">
        <v>167.708333323571</v>
      </c>
      <c r="D4031" s="14">
        <v>167.75000001952401</v>
      </c>
      <c r="E4031" s="3">
        <v>3</v>
      </c>
      <c r="G4031" s="4"/>
    </row>
    <row r="4032" spans="2:7" x14ac:dyDescent="0.3">
      <c r="B4032" s="15">
        <v>44729.75</v>
      </c>
      <c r="C4032" s="23">
        <v>167.74999999023601</v>
      </c>
      <c r="D4032" s="14">
        <v>167.79166668619601</v>
      </c>
      <c r="E4032" s="3">
        <v>3</v>
      </c>
      <c r="G4032" s="4"/>
    </row>
    <row r="4033" spans="2:7" x14ac:dyDescent="0.3">
      <c r="B4033" s="15">
        <v>44729.791666666664</v>
      </c>
      <c r="C4033" s="23">
        <v>167.79166665689999</v>
      </c>
      <c r="D4033" s="14">
        <v>167.83333335286699</v>
      </c>
      <c r="E4033" s="3">
        <v>3</v>
      </c>
      <c r="G4033" s="4"/>
    </row>
    <row r="4034" spans="2:7" x14ac:dyDescent="0.3">
      <c r="B4034" s="15">
        <v>44729.833333333336</v>
      </c>
      <c r="C4034" s="23">
        <v>167.83333332356401</v>
      </c>
      <c r="D4034" s="14">
        <v>167.87500001953899</v>
      </c>
      <c r="E4034" s="3">
        <v>3</v>
      </c>
      <c r="G4034" s="4"/>
    </row>
    <row r="4035" spans="2:7" x14ac:dyDescent="0.3">
      <c r="B4035" s="15">
        <v>44729.875</v>
      </c>
      <c r="C4035" s="23">
        <v>167.87499999022799</v>
      </c>
      <c r="D4035" s="14">
        <v>167.91666668620999</v>
      </c>
      <c r="E4035" s="3">
        <v>3</v>
      </c>
      <c r="G4035" s="4"/>
    </row>
    <row r="4036" spans="2:7" x14ac:dyDescent="0.3">
      <c r="B4036" s="15">
        <v>44729.916666666664</v>
      </c>
      <c r="C4036" s="23">
        <v>167.916666656893</v>
      </c>
      <c r="D4036" s="14">
        <v>167.95833335288199</v>
      </c>
      <c r="E4036" s="3">
        <v>2</v>
      </c>
      <c r="G4036" s="4"/>
    </row>
    <row r="4037" spans="2:7" x14ac:dyDescent="0.3">
      <c r="B4037" s="15">
        <v>44729.958333333336</v>
      </c>
      <c r="C4037" s="23">
        <v>167.95833332355701</v>
      </c>
      <c r="D4037" s="14">
        <v>168.000000019553</v>
      </c>
      <c r="E4037" s="3">
        <v>2</v>
      </c>
      <c r="G4037" s="4"/>
    </row>
    <row r="4038" spans="2:7" x14ac:dyDescent="0.3">
      <c r="B4038" s="15">
        <v>44730</v>
      </c>
      <c r="C4038" s="23">
        <v>167.999999990221</v>
      </c>
      <c r="D4038" s="14">
        <v>168.041666686225</v>
      </c>
      <c r="E4038" s="3">
        <v>2</v>
      </c>
      <c r="G4038" s="4"/>
    </row>
    <row r="4039" spans="2:7" x14ac:dyDescent="0.3">
      <c r="B4039" s="15">
        <v>44730.041666666664</v>
      </c>
      <c r="C4039" s="23">
        <v>168.04166665688501</v>
      </c>
      <c r="D4039" s="14">
        <v>168.08333335289601</v>
      </c>
      <c r="E4039" s="3">
        <v>2</v>
      </c>
      <c r="G4039" s="4"/>
    </row>
    <row r="4040" spans="2:7" x14ac:dyDescent="0.3">
      <c r="B4040" s="15">
        <v>44730.083333333336</v>
      </c>
      <c r="C4040" s="23">
        <v>168.08333332354999</v>
      </c>
      <c r="D4040" s="14">
        <v>168.12500001956801</v>
      </c>
      <c r="E4040" s="3">
        <v>2</v>
      </c>
      <c r="G4040" s="4"/>
    </row>
    <row r="4041" spans="2:7" x14ac:dyDescent="0.3">
      <c r="B4041" s="15">
        <v>44730.125</v>
      </c>
      <c r="C4041" s="23">
        <v>168.12499999021401</v>
      </c>
      <c r="D4041" s="14">
        <v>168.16666668623901</v>
      </c>
      <c r="E4041" s="3">
        <v>2</v>
      </c>
      <c r="G4041" s="4"/>
    </row>
    <row r="4042" spans="2:7" x14ac:dyDescent="0.3">
      <c r="B4042" s="15">
        <v>44730.166666666664</v>
      </c>
      <c r="C4042" s="23">
        <v>168.16666665687799</v>
      </c>
      <c r="D4042" s="14">
        <v>168.20833335291101</v>
      </c>
      <c r="E4042" s="3">
        <v>2</v>
      </c>
      <c r="G4042" s="4"/>
    </row>
    <row r="4043" spans="2:7" x14ac:dyDescent="0.3">
      <c r="B4043" s="15">
        <v>44730.208333333336</v>
      </c>
      <c r="C4043" s="23">
        <v>168.20833332354201</v>
      </c>
      <c r="D4043" s="14">
        <v>168.25000001958199</v>
      </c>
      <c r="E4043" s="3">
        <v>2</v>
      </c>
      <c r="G4043" s="4"/>
    </row>
    <row r="4044" spans="2:7" x14ac:dyDescent="0.3">
      <c r="B4044" s="15">
        <v>44730.25</v>
      </c>
      <c r="C4044" s="23">
        <v>168.24999999020699</v>
      </c>
      <c r="D4044" s="14">
        <v>168.29166668625399</v>
      </c>
      <c r="E4044" s="3">
        <v>2</v>
      </c>
      <c r="G4044" s="4"/>
    </row>
    <row r="4045" spans="2:7" x14ac:dyDescent="0.3">
      <c r="B4045" s="15">
        <v>44730.291666666664</v>
      </c>
      <c r="C4045" s="23">
        <v>168.291666656871</v>
      </c>
      <c r="D4045" s="14">
        <v>168.333333352925</v>
      </c>
      <c r="E4045" s="3">
        <v>2</v>
      </c>
      <c r="G4045" s="4"/>
    </row>
    <row r="4046" spans="2:7" x14ac:dyDescent="0.3">
      <c r="B4046" s="15">
        <v>44730.333333333336</v>
      </c>
      <c r="C4046" s="23">
        <v>168.33333332353499</v>
      </c>
      <c r="D4046" s="14">
        <v>168.375000019597</v>
      </c>
      <c r="E4046" s="3">
        <v>2</v>
      </c>
      <c r="G4046" s="4"/>
    </row>
    <row r="4047" spans="2:7" x14ac:dyDescent="0.3">
      <c r="B4047" s="15">
        <v>44730.375</v>
      </c>
      <c r="C4047" s="23">
        <v>168.374999990199</v>
      </c>
      <c r="D4047" s="14">
        <v>168.416666686268</v>
      </c>
      <c r="E4047" s="3">
        <v>2</v>
      </c>
      <c r="G4047" s="4"/>
    </row>
    <row r="4048" spans="2:7" x14ac:dyDescent="0.3">
      <c r="B4048" s="15">
        <v>44730.416666666664</v>
      </c>
      <c r="C4048" s="23">
        <v>168.41666665686401</v>
      </c>
      <c r="D4048" s="14">
        <v>168.45833335294</v>
      </c>
      <c r="E4048" s="3">
        <v>2</v>
      </c>
      <c r="G4048" s="4"/>
    </row>
    <row r="4049" spans="2:7" x14ac:dyDescent="0.3">
      <c r="B4049" s="15">
        <v>44730.458333333336</v>
      </c>
      <c r="C4049" s="23">
        <v>168.458333323528</v>
      </c>
      <c r="D4049" s="14">
        <v>168.50000001961101</v>
      </c>
      <c r="E4049" s="3">
        <v>3</v>
      </c>
      <c r="G4049" s="4"/>
    </row>
    <row r="4050" spans="2:7" x14ac:dyDescent="0.3">
      <c r="B4050" s="15">
        <v>44730.5</v>
      </c>
      <c r="C4050" s="23">
        <v>168.49999999019201</v>
      </c>
      <c r="D4050" s="14">
        <v>168.54166668628301</v>
      </c>
      <c r="E4050" s="3">
        <v>2</v>
      </c>
      <c r="G4050" s="4"/>
    </row>
    <row r="4051" spans="2:7" x14ac:dyDescent="0.3">
      <c r="B4051" s="15">
        <v>44730.541666666664</v>
      </c>
      <c r="C4051" s="23">
        <v>168.54166665685599</v>
      </c>
      <c r="D4051" s="14">
        <v>168.58333335295401</v>
      </c>
      <c r="E4051" s="3">
        <v>2</v>
      </c>
      <c r="G4051" s="4"/>
    </row>
    <row r="4052" spans="2:7" x14ac:dyDescent="0.3">
      <c r="B4052" s="15">
        <v>44730.583333333336</v>
      </c>
      <c r="C4052" s="23">
        <v>168.58333332352001</v>
      </c>
      <c r="D4052" s="14">
        <v>168.62500001962599</v>
      </c>
      <c r="E4052" s="3">
        <v>2</v>
      </c>
      <c r="G4052" s="4"/>
    </row>
    <row r="4053" spans="2:7" x14ac:dyDescent="0.3">
      <c r="B4053" s="15">
        <v>44730.625</v>
      </c>
      <c r="C4053" s="23">
        <v>168.62499999018499</v>
      </c>
      <c r="D4053" s="14">
        <v>168.66666668629799</v>
      </c>
      <c r="E4053" s="3">
        <v>2</v>
      </c>
      <c r="G4053" s="4"/>
    </row>
    <row r="4054" spans="2:7" x14ac:dyDescent="0.3">
      <c r="B4054" s="15">
        <v>44730.666666666664</v>
      </c>
      <c r="C4054" s="23">
        <v>168.666666656849</v>
      </c>
      <c r="D4054" s="14">
        <v>168.70833335296899</v>
      </c>
      <c r="E4054" s="3">
        <v>2</v>
      </c>
      <c r="G4054" s="4"/>
    </row>
    <row r="4055" spans="2:7" x14ac:dyDescent="0.3">
      <c r="B4055" s="15">
        <v>44730.708333333336</v>
      </c>
      <c r="C4055" s="23">
        <v>168.70833332351299</v>
      </c>
      <c r="D4055" s="14">
        <v>168.75000001964099</v>
      </c>
      <c r="E4055" s="3">
        <v>2</v>
      </c>
      <c r="G4055" s="4"/>
    </row>
    <row r="4056" spans="2:7" x14ac:dyDescent="0.3">
      <c r="B4056" s="15">
        <v>44730.75</v>
      </c>
      <c r="C4056" s="23">
        <v>168.749999990177</v>
      </c>
      <c r="D4056" s="14">
        <v>168.791666686312</v>
      </c>
      <c r="E4056" s="3">
        <v>2</v>
      </c>
      <c r="G4056" s="4"/>
    </row>
    <row r="4057" spans="2:7" x14ac:dyDescent="0.3">
      <c r="B4057" s="15">
        <v>44730.791666666664</v>
      </c>
      <c r="C4057" s="23">
        <v>168.79166665684201</v>
      </c>
      <c r="D4057" s="14">
        <v>168.833333352984</v>
      </c>
      <c r="E4057" s="3">
        <v>3</v>
      </c>
      <c r="G4057" s="4"/>
    </row>
    <row r="4058" spans="2:7" x14ac:dyDescent="0.3">
      <c r="B4058" s="15">
        <v>44730.833333333336</v>
      </c>
      <c r="C4058" s="23">
        <v>168.833333323506</v>
      </c>
      <c r="D4058" s="14">
        <v>168.875000019655</v>
      </c>
      <c r="E4058" s="3">
        <v>3</v>
      </c>
      <c r="G4058" s="4"/>
    </row>
    <row r="4059" spans="2:7" x14ac:dyDescent="0.3">
      <c r="B4059" s="15">
        <v>44730.875</v>
      </c>
      <c r="C4059" s="23">
        <v>168.87499999017001</v>
      </c>
      <c r="D4059" s="14">
        <v>168.91666668632701</v>
      </c>
      <c r="E4059" s="3">
        <v>3</v>
      </c>
      <c r="G4059" s="4"/>
    </row>
    <row r="4060" spans="2:7" x14ac:dyDescent="0.3">
      <c r="B4060" s="15">
        <v>44730.916666666664</v>
      </c>
      <c r="C4060" s="23">
        <v>168.916666656834</v>
      </c>
      <c r="D4060" s="14">
        <v>168.95833335299801</v>
      </c>
      <c r="E4060" s="3">
        <v>2</v>
      </c>
      <c r="G4060" s="4"/>
    </row>
    <row r="4061" spans="2:7" x14ac:dyDescent="0.3">
      <c r="B4061" s="15">
        <v>44730.958333333336</v>
      </c>
      <c r="C4061" s="23">
        <v>168.95833332349901</v>
      </c>
      <c r="D4061" s="14">
        <v>169.00000001967001</v>
      </c>
      <c r="E4061" s="3">
        <v>2</v>
      </c>
      <c r="G4061" s="4"/>
    </row>
    <row r="4062" spans="2:7" x14ac:dyDescent="0.3">
      <c r="B4062" s="15">
        <v>44731</v>
      </c>
      <c r="C4062" s="23">
        <v>168.99999999016299</v>
      </c>
      <c r="D4062" s="14">
        <v>169.04166668634099</v>
      </c>
      <c r="E4062" s="3">
        <v>2</v>
      </c>
      <c r="G4062" s="4"/>
    </row>
    <row r="4063" spans="2:7" x14ac:dyDescent="0.3">
      <c r="B4063" s="15">
        <v>44731.041666666664</v>
      </c>
      <c r="C4063" s="23">
        <v>169.041666656827</v>
      </c>
      <c r="D4063" s="14">
        <v>169.08333335301299</v>
      </c>
      <c r="E4063" s="3">
        <v>1</v>
      </c>
      <c r="G4063" s="4"/>
    </row>
    <row r="4064" spans="2:7" x14ac:dyDescent="0.3">
      <c r="B4064" s="15">
        <v>44731.083333333336</v>
      </c>
      <c r="C4064" s="23">
        <v>169.08333332349099</v>
      </c>
      <c r="D4064" s="14">
        <v>169.12500001968399</v>
      </c>
      <c r="E4064" s="3">
        <v>1</v>
      </c>
      <c r="G4064" s="4"/>
    </row>
    <row r="4065" spans="2:7" x14ac:dyDescent="0.3">
      <c r="B4065" s="15">
        <v>44731.125</v>
      </c>
      <c r="C4065" s="23">
        <v>169.124999990156</v>
      </c>
      <c r="D4065" s="14">
        <v>169.166666686356</v>
      </c>
      <c r="E4065" s="3">
        <v>1</v>
      </c>
      <c r="G4065" s="4"/>
    </row>
    <row r="4066" spans="2:7" x14ac:dyDescent="0.3">
      <c r="B4066" s="15">
        <v>44731.166666666664</v>
      </c>
      <c r="C4066" s="23">
        <v>169.16666665682001</v>
      </c>
      <c r="D4066" s="14">
        <v>169.208333353027</v>
      </c>
      <c r="E4066" s="3">
        <v>1</v>
      </c>
      <c r="G4066" s="4"/>
    </row>
    <row r="4067" spans="2:7" x14ac:dyDescent="0.3">
      <c r="B4067" s="15">
        <v>44731.208333333336</v>
      </c>
      <c r="C4067" s="23">
        <v>169.208333323484</v>
      </c>
      <c r="D4067" s="14">
        <v>169.250000019699</v>
      </c>
      <c r="E4067" s="3">
        <v>1</v>
      </c>
      <c r="G4067" s="4"/>
    </row>
    <row r="4068" spans="2:7" x14ac:dyDescent="0.3">
      <c r="B4068" s="15">
        <v>44731.25</v>
      </c>
      <c r="C4068" s="23">
        <v>169.24999999014801</v>
      </c>
      <c r="D4068" s="14">
        <v>169.29166668637001</v>
      </c>
      <c r="E4068" s="3">
        <v>1</v>
      </c>
      <c r="G4068" s="4"/>
    </row>
    <row r="4069" spans="2:7" x14ac:dyDescent="0.3">
      <c r="B4069" s="15">
        <v>44731.291666666664</v>
      </c>
      <c r="C4069" s="23">
        <v>169.29166665681299</v>
      </c>
      <c r="D4069" s="14">
        <v>169.33333335304201</v>
      </c>
      <c r="E4069" s="3">
        <v>1</v>
      </c>
      <c r="G4069" s="4"/>
    </row>
    <row r="4070" spans="2:7" x14ac:dyDescent="0.3">
      <c r="B4070" s="15">
        <v>44731.333333333336</v>
      </c>
      <c r="C4070" s="23">
        <v>169.33333332347701</v>
      </c>
      <c r="D4070" s="14">
        <v>169.37500001971301</v>
      </c>
      <c r="E4070" s="3">
        <v>1</v>
      </c>
      <c r="G4070" s="4"/>
    </row>
    <row r="4071" spans="2:7" x14ac:dyDescent="0.3">
      <c r="B4071" s="15">
        <v>44731.375</v>
      </c>
      <c r="C4071" s="23">
        <v>169.37499999014099</v>
      </c>
      <c r="D4071" s="14">
        <v>169.41666668638501</v>
      </c>
      <c r="E4071" s="3">
        <v>2</v>
      </c>
      <c r="G4071" s="4"/>
    </row>
    <row r="4072" spans="2:7" x14ac:dyDescent="0.3">
      <c r="B4072" s="15">
        <v>44731.416666666664</v>
      </c>
      <c r="C4072" s="23">
        <v>169.41666665680501</v>
      </c>
      <c r="D4072" s="14">
        <v>169.45833335305599</v>
      </c>
      <c r="E4072" s="3">
        <v>2</v>
      </c>
      <c r="G4072" s="4"/>
    </row>
    <row r="4073" spans="2:7" x14ac:dyDescent="0.3">
      <c r="B4073" s="15">
        <v>44731.458333333336</v>
      </c>
      <c r="C4073" s="23">
        <v>169.45833332346999</v>
      </c>
      <c r="D4073" s="14">
        <v>169.50000001972799</v>
      </c>
      <c r="E4073" s="3">
        <v>2</v>
      </c>
      <c r="G4073" s="4"/>
    </row>
    <row r="4074" spans="2:7" x14ac:dyDescent="0.3">
      <c r="B4074" s="15">
        <v>44731.5</v>
      </c>
      <c r="C4074" s="23">
        <v>169.499999990134</v>
      </c>
      <c r="D4074" s="14">
        <v>169.541666686399</v>
      </c>
      <c r="E4074" s="3">
        <v>2</v>
      </c>
      <c r="G4074" s="4"/>
    </row>
    <row r="4075" spans="2:7" x14ac:dyDescent="0.3">
      <c r="B4075" s="15">
        <v>44731.541666666664</v>
      </c>
      <c r="C4075" s="23">
        <v>169.54166665679799</v>
      </c>
      <c r="D4075" s="14">
        <v>169.583333353071</v>
      </c>
      <c r="E4075" s="3">
        <v>2</v>
      </c>
      <c r="G4075" s="4"/>
    </row>
    <row r="4076" spans="2:7" x14ac:dyDescent="0.3">
      <c r="B4076" s="15">
        <v>44731.583333333336</v>
      </c>
      <c r="C4076" s="23">
        <v>169.583333323462</v>
      </c>
      <c r="D4076" s="14">
        <v>169.625000019742</v>
      </c>
      <c r="E4076" s="3">
        <v>2</v>
      </c>
      <c r="G4076" s="4"/>
    </row>
    <row r="4077" spans="2:7" x14ac:dyDescent="0.3">
      <c r="B4077" s="15">
        <v>44731.625</v>
      </c>
      <c r="C4077" s="23">
        <v>169.62499999012701</v>
      </c>
      <c r="D4077" s="14">
        <v>169.666666686414</v>
      </c>
      <c r="E4077" s="3">
        <v>2</v>
      </c>
      <c r="G4077" s="4"/>
    </row>
    <row r="4078" spans="2:7" x14ac:dyDescent="0.3">
      <c r="B4078" s="15">
        <v>44731.666666666664</v>
      </c>
      <c r="C4078" s="23">
        <v>169.66666665679099</v>
      </c>
      <c r="D4078" s="14">
        <v>169.70833335308501</v>
      </c>
      <c r="E4078" s="3">
        <v>1</v>
      </c>
      <c r="G4078" s="4"/>
    </row>
    <row r="4079" spans="2:7" x14ac:dyDescent="0.3">
      <c r="B4079" s="15">
        <v>44731.708333333336</v>
      </c>
      <c r="C4079" s="23">
        <v>169.70833332345501</v>
      </c>
      <c r="D4079" s="14">
        <v>169.75000001975701</v>
      </c>
      <c r="E4079" s="3">
        <v>2</v>
      </c>
      <c r="G4079" s="4"/>
    </row>
    <row r="4080" spans="2:7" x14ac:dyDescent="0.3">
      <c r="B4080" s="15">
        <v>44731.75</v>
      </c>
      <c r="C4080" s="23">
        <v>169.74999999011899</v>
      </c>
      <c r="D4080" s="14">
        <v>169.79166668642901</v>
      </c>
      <c r="E4080" s="3">
        <v>2</v>
      </c>
      <c r="G4080" s="4"/>
    </row>
    <row r="4081" spans="2:7" x14ac:dyDescent="0.3">
      <c r="B4081" s="15">
        <v>44731.791666666664</v>
      </c>
      <c r="C4081" s="23">
        <v>169.79166665678301</v>
      </c>
      <c r="D4081" s="14">
        <v>169.83333335309999</v>
      </c>
      <c r="E4081" s="3">
        <v>2</v>
      </c>
      <c r="G4081" s="4"/>
    </row>
    <row r="4082" spans="2:7" x14ac:dyDescent="0.3">
      <c r="B4082" s="15">
        <v>44731.833333333336</v>
      </c>
      <c r="C4082" s="23">
        <v>169.83333332344799</v>
      </c>
      <c r="D4082" s="14">
        <v>169.87500001977199</v>
      </c>
      <c r="E4082" s="3">
        <v>2</v>
      </c>
      <c r="G4082" s="4"/>
    </row>
    <row r="4083" spans="2:7" x14ac:dyDescent="0.3">
      <c r="B4083" s="15">
        <v>44731.875</v>
      </c>
      <c r="C4083" s="23">
        <v>169.874999990112</v>
      </c>
      <c r="D4083" s="14">
        <v>169.91666668644299</v>
      </c>
      <c r="E4083" s="3">
        <v>3</v>
      </c>
      <c r="G4083" s="4"/>
    </row>
    <row r="4084" spans="2:7" x14ac:dyDescent="0.3">
      <c r="B4084" s="15">
        <v>44731.916666666664</v>
      </c>
      <c r="C4084" s="23">
        <v>169.91666665677599</v>
      </c>
      <c r="D4084" s="14">
        <v>169.95833335311499</v>
      </c>
      <c r="E4084" s="3">
        <v>2</v>
      </c>
      <c r="G4084" s="4"/>
    </row>
    <row r="4085" spans="2:7" x14ac:dyDescent="0.3">
      <c r="B4085" s="15">
        <v>44731.958333333336</v>
      </c>
      <c r="C4085" s="23">
        <v>169.95833332344</v>
      </c>
      <c r="D4085" s="14">
        <v>170.000000019786</v>
      </c>
      <c r="E4085" s="3">
        <v>2</v>
      </c>
      <c r="G4085" s="4"/>
    </row>
    <row r="4086" spans="2:7" x14ac:dyDescent="0.3">
      <c r="B4086" s="15">
        <v>44732</v>
      </c>
      <c r="C4086" s="23">
        <v>169.99999999010501</v>
      </c>
      <c r="D4086" s="14">
        <v>170.041666686458</v>
      </c>
      <c r="E4086" s="3">
        <v>2</v>
      </c>
      <c r="G4086" s="4"/>
    </row>
    <row r="4087" spans="2:7" x14ac:dyDescent="0.3">
      <c r="B4087" s="15">
        <v>44732.041666666664</v>
      </c>
      <c r="C4087" s="23">
        <v>170.041666656769</v>
      </c>
      <c r="D4087" s="14">
        <v>170.08333335312901</v>
      </c>
      <c r="E4087" s="3">
        <v>1</v>
      </c>
      <c r="G4087" s="4"/>
    </row>
    <row r="4088" spans="2:7" x14ac:dyDescent="0.3">
      <c r="B4088" s="15">
        <v>44732.083333333336</v>
      </c>
      <c r="C4088" s="23">
        <v>170.08333332343301</v>
      </c>
      <c r="D4088" s="14">
        <v>170.12500001980101</v>
      </c>
      <c r="E4088" s="3">
        <v>1</v>
      </c>
      <c r="G4088" s="4"/>
    </row>
    <row r="4089" spans="2:7" x14ac:dyDescent="0.3">
      <c r="B4089" s="15">
        <v>44732.125</v>
      </c>
      <c r="C4089" s="23">
        <v>170.124999990097</v>
      </c>
      <c r="D4089" s="14">
        <v>170.16666668647201</v>
      </c>
      <c r="E4089" s="3">
        <v>1</v>
      </c>
      <c r="G4089" s="4"/>
    </row>
    <row r="4090" spans="2:7" x14ac:dyDescent="0.3">
      <c r="B4090" s="15">
        <v>44732.166666666664</v>
      </c>
      <c r="C4090" s="23">
        <v>170.166666656762</v>
      </c>
      <c r="D4090" s="14">
        <v>170.20833335314401</v>
      </c>
      <c r="E4090" s="3">
        <v>2</v>
      </c>
      <c r="G4090" s="4"/>
    </row>
    <row r="4091" spans="2:7" x14ac:dyDescent="0.3">
      <c r="B4091" s="15">
        <v>44732.208333333336</v>
      </c>
      <c r="C4091" s="23">
        <v>170.20833332342599</v>
      </c>
      <c r="D4091" s="14">
        <v>170.25000001981499</v>
      </c>
      <c r="E4091" s="3">
        <v>2</v>
      </c>
      <c r="G4091" s="4"/>
    </row>
    <row r="4092" spans="2:7" x14ac:dyDescent="0.3">
      <c r="B4092" s="15">
        <v>44732.25</v>
      </c>
      <c r="C4092" s="23">
        <v>170.24999999009</v>
      </c>
      <c r="D4092" s="14">
        <v>170.29166668648699</v>
      </c>
      <c r="E4092" s="3">
        <v>2</v>
      </c>
      <c r="G4092" s="4"/>
    </row>
    <row r="4093" spans="2:7" x14ac:dyDescent="0.3">
      <c r="B4093" s="15">
        <v>44732.291666666664</v>
      </c>
      <c r="C4093" s="23">
        <v>170.29166665675399</v>
      </c>
      <c r="D4093" s="14">
        <v>170.333333353158</v>
      </c>
      <c r="E4093" s="3">
        <v>2</v>
      </c>
      <c r="G4093" s="4"/>
    </row>
    <row r="4094" spans="2:7" x14ac:dyDescent="0.3">
      <c r="B4094" s="15">
        <v>44732.333333333336</v>
      </c>
      <c r="C4094" s="23">
        <v>170.333333323419</v>
      </c>
      <c r="D4094" s="14">
        <v>170.37500001983</v>
      </c>
      <c r="E4094" s="3">
        <v>2</v>
      </c>
      <c r="G4094" s="4"/>
    </row>
    <row r="4095" spans="2:7" x14ac:dyDescent="0.3">
      <c r="B4095" s="15">
        <v>44732.375</v>
      </c>
      <c r="C4095" s="23">
        <v>170.37499999008301</v>
      </c>
      <c r="D4095" s="14">
        <v>170.416666686501</v>
      </c>
      <c r="E4095" s="3">
        <v>2</v>
      </c>
      <c r="G4095" s="4"/>
    </row>
    <row r="4096" spans="2:7" x14ac:dyDescent="0.3">
      <c r="B4096" s="15">
        <v>44732.416666666664</v>
      </c>
      <c r="C4096" s="23">
        <v>170.416666656747</v>
      </c>
      <c r="D4096" s="14">
        <v>170.458333353173</v>
      </c>
      <c r="E4096" s="3">
        <v>2</v>
      </c>
      <c r="G4096" s="4"/>
    </row>
    <row r="4097" spans="2:7" x14ac:dyDescent="0.3">
      <c r="B4097" s="15">
        <v>44732.458333333336</v>
      </c>
      <c r="C4097" s="23">
        <v>170.45833332341101</v>
      </c>
      <c r="D4097" s="14">
        <v>170.50000001984401</v>
      </c>
      <c r="E4097" s="3">
        <v>2</v>
      </c>
      <c r="G4097" s="4"/>
    </row>
    <row r="4098" spans="2:7" x14ac:dyDescent="0.3">
      <c r="B4098" s="15">
        <v>44732.5</v>
      </c>
      <c r="C4098" s="23">
        <v>170.49999999007599</v>
      </c>
      <c r="D4098" s="14">
        <v>170.54166668651601</v>
      </c>
      <c r="E4098" s="3">
        <v>2</v>
      </c>
      <c r="G4098" s="4"/>
    </row>
    <row r="4099" spans="2:7" x14ac:dyDescent="0.3">
      <c r="B4099" s="15">
        <v>44732.541666666664</v>
      </c>
      <c r="C4099" s="23">
        <v>170.54166665674001</v>
      </c>
      <c r="D4099" s="14">
        <v>170.58333335318699</v>
      </c>
      <c r="E4099" s="3">
        <v>2</v>
      </c>
      <c r="G4099" s="4"/>
    </row>
    <row r="4100" spans="2:7" x14ac:dyDescent="0.3">
      <c r="B4100" s="15">
        <v>44732.583333333336</v>
      </c>
      <c r="C4100" s="23">
        <v>170.58333332340399</v>
      </c>
      <c r="D4100" s="14">
        <v>170.62500001985899</v>
      </c>
      <c r="E4100" s="3">
        <v>2</v>
      </c>
      <c r="G4100" s="4"/>
    </row>
    <row r="4101" spans="2:7" x14ac:dyDescent="0.3">
      <c r="B4101" s="15">
        <v>44732.625</v>
      </c>
      <c r="C4101" s="23">
        <v>170.62499999006801</v>
      </c>
      <c r="D4101" s="14">
        <v>170.66666668652999</v>
      </c>
      <c r="E4101" s="3">
        <v>2</v>
      </c>
      <c r="G4101" s="4"/>
    </row>
    <row r="4102" spans="2:7" x14ac:dyDescent="0.3">
      <c r="B4102" s="15">
        <v>44732.666666666664</v>
      </c>
      <c r="C4102" s="23">
        <v>170.66666665673301</v>
      </c>
      <c r="D4102" s="14">
        <v>170.70833335320199</v>
      </c>
      <c r="E4102" s="3">
        <v>2</v>
      </c>
      <c r="G4102" s="4"/>
    </row>
    <row r="4103" spans="2:7" x14ac:dyDescent="0.3">
      <c r="B4103" s="15">
        <v>44732.708333333336</v>
      </c>
      <c r="C4103" s="23">
        <v>170.708333323397</v>
      </c>
      <c r="D4103" s="14">
        <v>170.750000019873</v>
      </c>
      <c r="E4103" s="3">
        <v>2</v>
      </c>
      <c r="G4103" s="4"/>
    </row>
    <row r="4104" spans="2:7" x14ac:dyDescent="0.3">
      <c r="B4104" s="15">
        <v>44732.75</v>
      </c>
      <c r="C4104" s="23">
        <v>170.74999999006101</v>
      </c>
      <c r="D4104" s="14">
        <v>170.791666686545</v>
      </c>
      <c r="E4104" s="3">
        <v>2</v>
      </c>
      <c r="G4104" s="4"/>
    </row>
    <row r="4105" spans="2:7" x14ac:dyDescent="0.3">
      <c r="B4105" s="15">
        <v>44732.791666666664</v>
      </c>
      <c r="C4105" s="23">
        <v>170.791666656725</v>
      </c>
      <c r="D4105" s="14">
        <v>170.83333335321601</v>
      </c>
      <c r="E4105" s="3">
        <v>3</v>
      </c>
      <c r="G4105" s="4"/>
    </row>
    <row r="4106" spans="2:7" x14ac:dyDescent="0.3">
      <c r="B4106" s="15">
        <v>44732.833333333336</v>
      </c>
      <c r="C4106" s="23">
        <v>170.83333332339001</v>
      </c>
      <c r="D4106" s="14">
        <v>170.87500001988801</v>
      </c>
      <c r="E4106" s="3">
        <v>3</v>
      </c>
      <c r="G4106" s="4"/>
    </row>
    <row r="4107" spans="2:7" x14ac:dyDescent="0.3">
      <c r="B4107" s="15">
        <v>44732.875</v>
      </c>
      <c r="C4107" s="23">
        <v>170.87499999005399</v>
      </c>
      <c r="D4107" s="14">
        <v>170.91666668655901</v>
      </c>
      <c r="E4107" s="3">
        <v>3</v>
      </c>
      <c r="G4107" s="4"/>
    </row>
    <row r="4108" spans="2:7" x14ac:dyDescent="0.3">
      <c r="B4108" s="15">
        <v>44732.916666666664</v>
      </c>
      <c r="C4108" s="23">
        <v>170.91666665671801</v>
      </c>
      <c r="D4108" s="14">
        <v>170.95833335323101</v>
      </c>
      <c r="E4108" s="3">
        <v>3</v>
      </c>
      <c r="G4108" s="4"/>
    </row>
    <row r="4109" spans="2:7" x14ac:dyDescent="0.3">
      <c r="B4109" s="15">
        <v>44732.958333333336</v>
      </c>
      <c r="C4109" s="23">
        <v>170.95833332338199</v>
      </c>
      <c r="D4109" s="14">
        <v>171.00000001990301</v>
      </c>
      <c r="E4109" s="3">
        <v>2</v>
      </c>
      <c r="G4109" s="4"/>
    </row>
    <row r="4110" spans="2:7" x14ac:dyDescent="0.3">
      <c r="B4110" s="15">
        <v>44733</v>
      </c>
      <c r="C4110" s="23">
        <v>170.99999999004601</v>
      </c>
      <c r="D4110" s="14">
        <v>171.04166668657399</v>
      </c>
      <c r="E4110" s="3">
        <v>2</v>
      </c>
      <c r="G4110" s="4"/>
    </row>
    <row r="4111" spans="2:7" x14ac:dyDescent="0.3">
      <c r="B4111" s="15">
        <v>44733.041666666664</v>
      </c>
      <c r="C4111" s="23">
        <v>171.04166665671099</v>
      </c>
      <c r="D4111" s="14">
        <v>171.08333335324599</v>
      </c>
      <c r="E4111" s="3">
        <v>2</v>
      </c>
      <c r="G4111" s="4"/>
    </row>
    <row r="4112" spans="2:7" x14ac:dyDescent="0.3">
      <c r="B4112" s="15">
        <v>44733.083333333336</v>
      </c>
      <c r="C4112" s="23">
        <v>171.083333323375</v>
      </c>
      <c r="D4112" s="14">
        <v>171.125000019917</v>
      </c>
      <c r="E4112" s="3">
        <v>2</v>
      </c>
      <c r="G4112" s="4"/>
    </row>
    <row r="4113" spans="2:7" x14ac:dyDescent="0.3">
      <c r="B4113" s="15">
        <v>44733.125</v>
      </c>
      <c r="C4113" s="23">
        <v>171.12499999003899</v>
      </c>
      <c r="D4113" s="14">
        <v>171.166666686589</v>
      </c>
      <c r="E4113" s="3">
        <v>2</v>
      </c>
      <c r="G4113" s="4"/>
    </row>
    <row r="4114" spans="2:7" x14ac:dyDescent="0.3">
      <c r="B4114" s="15">
        <v>44733.166666666664</v>
      </c>
      <c r="C4114" s="23">
        <v>171.166666656703</v>
      </c>
      <c r="D4114" s="14">
        <v>171.20833335326</v>
      </c>
      <c r="E4114" s="3">
        <v>2</v>
      </c>
      <c r="G4114" s="4"/>
    </row>
    <row r="4115" spans="2:7" x14ac:dyDescent="0.3">
      <c r="B4115" s="15">
        <v>44733.208333333336</v>
      </c>
      <c r="C4115" s="23">
        <v>171.20833332336801</v>
      </c>
      <c r="D4115" s="14">
        <v>171.250000019932</v>
      </c>
      <c r="E4115" s="3">
        <v>2</v>
      </c>
      <c r="G4115" s="4"/>
    </row>
    <row r="4116" spans="2:7" x14ac:dyDescent="0.3">
      <c r="B4116" s="15">
        <v>44733.25</v>
      </c>
      <c r="C4116" s="23">
        <v>171.24999999003199</v>
      </c>
      <c r="D4116" s="14">
        <v>171.29166668660301</v>
      </c>
      <c r="E4116" s="3">
        <v>2</v>
      </c>
      <c r="G4116" s="4"/>
    </row>
    <row r="4117" spans="2:7" x14ac:dyDescent="0.3">
      <c r="B4117" s="15">
        <v>44733.291666666664</v>
      </c>
      <c r="C4117" s="23">
        <v>171.29166665669601</v>
      </c>
      <c r="D4117" s="14">
        <v>171.33333335327501</v>
      </c>
      <c r="E4117" s="3">
        <v>2</v>
      </c>
      <c r="G4117" s="4"/>
    </row>
    <row r="4118" spans="2:7" x14ac:dyDescent="0.3">
      <c r="B4118" s="15">
        <v>44733.333333333336</v>
      </c>
      <c r="C4118" s="23">
        <v>171.33333332335999</v>
      </c>
      <c r="D4118" s="14">
        <v>171.37500001994599</v>
      </c>
      <c r="E4118" s="3">
        <v>2</v>
      </c>
      <c r="G4118" s="4"/>
    </row>
    <row r="4119" spans="2:7" x14ac:dyDescent="0.3">
      <c r="B4119" s="15">
        <v>44733.375</v>
      </c>
      <c r="C4119" s="23">
        <v>171.374999990025</v>
      </c>
      <c r="D4119" s="14">
        <v>171.41666668661799</v>
      </c>
      <c r="E4119" s="3">
        <v>2</v>
      </c>
      <c r="G4119" s="4"/>
    </row>
    <row r="4120" spans="2:7" x14ac:dyDescent="0.3">
      <c r="B4120" s="15">
        <v>44733.416666666664</v>
      </c>
      <c r="C4120" s="23">
        <v>171.41666665668899</v>
      </c>
      <c r="D4120" s="14">
        <v>171.45833335328899</v>
      </c>
      <c r="E4120" s="3">
        <v>2</v>
      </c>
      <c r="G4120" s="4"/>
    </row>
    <row r="4121" spans="2:7" x14ac:dyDescent="0.3">
      <c r="B4121" s="15">
        <v>44733.458333333336</v>
      </c>
      <c r="C4121" s="23">
        <v>171.458333323353</v>
      </c>
      <c r="D4121" s="14">
        <v>171.50000001996099</v>
      </c>
      <c r="E4121" s="3">
        <v>2</v>
      </c>
      <c r="G4121" s="4"/>
    </row>
    <row r="4122" spans="2:7" x14ac:dyDescent="0.3">
      <c r="B4122" s="15">
        <v>44733.5</v>
      </c>
      <c r="C4122" s="23">
        <v>171.49999999001699</v>
      </c>
      <c r="D4122" s="14">
        <v>171.541666686632</v>
      </c>
      <c r="E4122" s="3">
        <v>2</v>
      </c>
      <c r="G4122" s="4"/>
    </row>
    <row r="4123" spans="2:7" x14ac:dyDescent="0.3">
      <c r="B4123" s="15">
        <v>44733.541666666664</v>
      </c>
      <c r="C4123" s="23">
        <v>171.541666656682</v>
      </c>
      <c r="D4123" s="14">
        <v>171.583333353304</v>
      </c>
      <c r="E4123" s="3">
        <v>2</v>
      </c>
      <c r="G4123" s="4"/>
    </row>
    <row r="4124" spans="2:7" x14ac:dyDescent="0.3">
      <c r="B4124" s="15">
        <v>44733.583333333336</v>
      </c>
      <c r="C4124" s="23">
        <v>171.58333332334601</v>
      </c>
      <c r="D4124" s="14">
        <v>171.625000019975</v>
      </c>
      <c r="E4124" s="3">
        <v>2</v>
      </c>
      <c r="G4124" s="4"/>
    </row>
    <row r="4125" spans="2:7" x14ac:dyDescent="0.3">
      <c r="B4125" s="15">
        <v>44733.625</v>
      </c>
      <c r="C4125" s="23">
        <v>171.62499999001</v>
      </c>
      <c r="D4125" s="14">
        <v>171.66666668664701</v>
      </c>
      <c r="E4125" s="3">
        <v>2</v>
      </c>
      <c r="G4125" s="4"/>
    </row>
    <row r="4126" spans="2:7" x14ac:dyDescent="0.3">
      <c r="B4126" s="15">
        <v>44733.666666666664</v>
      </c>
      <c r="C4126" s="23">
        <v>171.66666665667401</v>
      </c>
      <c r="D4126" s="14">
        <v>171.70833335331801</v>
      </c>
      <c r="E4126" s="3">
        <v>2</v>
      </c>
      <c r="G4126" s="4"/>
    </row>
    <row r="4127" spans="2:7" x14ac:dyDescent="0.3">
      <c r="B4127" s="15">
        <v>44733.708333333336</v>
      </c>
      <c r="C4127" s="23">
        <v>171.70833332333899</v>
      </c>
      <c r="D4127" s="14">
        <v>171.75000001999001</v>
      </c>
      <c r="E4127" s="3">
        <v>2</v>
      </c>
      <c r="G4127" s="4"/>
    </row>
    <row r="4128" spans="2:7" x14ac:dyDescent="0.3">
      <c r="B4128" s="15">
        <v>44733.75</v>
      </c>
      <c r="C4128" s="23">
        <v>171.749999990003</v>
      </c>
      <c r="D4128" s="14">
        <v>171.79166668666099</v>
      </c>
      <c r="E4128" s="3">
        <v>2</v>
      </c>
      <c r="G4128" s="4"/>
    </row>
    <row r="4129" spans="2:7" x14ac:dyDescent="0.3">
      <c r="B4129" s="15">
        <v>44733.791666666664</v>
      </c>
      <c r="C4129" s="23">
        <v>171.79166665666699</v>
      </c>
      <c r="D4129" s="14">
        <v>171.83333335333299</v>
      </c>
      <c r="E4129" s="3">
        <v>3</v>
      </c>
      <c r="G4129" s="4"/>
    </row>
    <row r="4130" spans="2:7" x14ac:dyDescent="0.3">
      <c r="B4130" s="15">
        <v>44733.833333333336</v>
      </c>
      <c r="C4130" s="23">
        <v>171.833333323331</v>
      </c>
      <c r="D4130" s="14">
        <v>171.87500002000399</v>
      </c>
      <c r="E4130" s="3">
        <v>3</v>
      </c>
      <c r="G4130" s="4"/>
    </row>
    <row r="4131" spans="2:7" x14ac:dyDescent="0.3">
      <c r="B4131" s="15">
        <v>44733.875</v>
      </c>
      <c r="C4131" s="23">
        <v>171.87499998999601</v>
      </c>
      <c r="D4131" s="14">
        <v>171.916666686676</v>
      </c>
      <c r="E4131" s="3">
        <v>3</v>
      </c>
      <c r="G4131" s="4"/>
    </row>
    <row r="4132" spans="2:7" x14ac:dyDescent="0.3">
      <c r="B4132" s="15">
        <v>44733.916666666664</v>
      </c>
      <c r="C4132" s="23">
        <v>171.91666665666</v>
      </c>
      <c r="D4132" s="14">
        <v>171.958333353347</v>
      </c>
      <c r="E4132" s="3">
        <v>3</v>
      </c>
      <c r="G4132" s="4"/>
    </row>
    <row r="4133" spans="2:7" x14ac:dyDescent="0.3">
      <c r="B4133" s="15">
        <v>44733.958333333336</v>
      </c>
      <c r="C4133" s="23">
        <v>171.95833332332401</v>
      </c>
      <c r="D4133" s="14">
        <v>172.000000020019</v>
      </c>
      <c r="E4133" s="3">
        <v>2</v>
      </c>
      <c r="G4133" s="4"/>
    </row>
    <row r="4134" spans="2:7" x14ac:dyDescent="0.3">
      <c r="B4134" s="15">
        <v>44734</v>
      </c>
      <c r="C4134" s="23">
        <v>171.999999989988</v>
      </c>
      <c r="D4134" s="14">
        <v>172.04166668669001</v>
      </c>
      <c r="E4134" s="3">
        <v>2</v>
      </c>
      <c r="G4134" s="4"/>
    </row>
    <row r="4135" spans="2:7" x14ac:dyDescent="0.3">
      <c r="B4135" s="15">
        <v>44734.041666666664</v>
      </c>
      <c r="C4135" s="23">
        <v>172.04166665665301</v>
      </c>
      <c r="D4135" s="14">
        <v>172.08333335336201</v>
      </c>
      <c r="E4135" s="3">
        <v>2</v>
      </c>
      <c r="G4135" s="4"/>
    </row>
    <row r="4136" spans="2:7" x14ac:dyDescent="0.3">
      <c r="B4136" s="15">
        <v>44734.083333333336</v>
      </c>
      <c r="C4136" s="23">
        <v>172.08333332331699</v>
      </c>
      <c r="D4136" s="14">
        <v>172.12500002003301</v>
      </c>
      <c r="E4136" s="3">
        <v>2</v>
      </c>
      <c r="G4136" s="4"/>
    </row>
    <row r="4137" spans="2:7" x14ac:dyDescent="0.3">
      <c r="B4137" s="15">
        <v>44734.125</v>
      </c>
      <c r="C4137" s="23">
        <v>172.12499998998101</v>
      </c>
      <c r="D4137" s="14">
        <v>172.16666668670501</v>
      </c>
      <c r="E4137" s="3">
        <v>2</v>
      </c>
      <c r="G4137" s="4"/>
    </row>
    <row r="4138" spans="2:7" x14ac:dyDescent="0.3">
      <c r="B4138" s="15">
        <v>44734.166666666664</v>
      </c>
      <c r="C4138" s="23">
        <v>172.16666665664499</v>
      </c>
      <c r="D4138" s="14">
        <v>172.20833335337699</v>
      </c>
      <c r="E4138" s="3">
        <v>2</v>
      </c>
      <c r="G4138" s="4"/>
    </row>
    <row r="4139" spans="2:7" x14ac:dyDescent="0.3">
      <c r="B4139" s="15">
        <v>44734.208333333336</v>
      </c>
      <c r="C4139" s="23">
        <v>172.20833332330901</v>
      </c>
      <c r="D4139" s="14">
        <v>172.25000002004799</v>
      </c>
      <c r="E4139" s="3">
        <v>2</v>
      </c>
      <c r="G4139" s="4"/>
    </row>
    <row r="4140" spans="2:7" x14ac:dyDescent="0.3">
      <c r="B4140" s="15">
        <v>44734.25</v>
      </c>
      <c r="C4140" s="23">
        <v>172.24999998997399</v>
      </c>
      <c r="D4140" s="14">
        <v>172.29166668671999</v>
      </c>
      <c r="E4140" s="3">
        <v>2</v>
      </c>
      <c r="G4140" s="4"/>
    </row>
    <row r="4141" spans="2:7" x14ac:dyDescent="0.3">
      <c r="B4141" s="15">
        <v>44734.291666666664</v>
      </c>
      <c r="C4141" s="23">
        <v>172.291666656638</v>
      </c>
      <c r="D4141" s="14">
        <v>172.333333353391</v>
      </c>
      <c r="E4141" s="3">
        <v>3</v>
      </c>
      <c r="G4141" s="4"/>
    </row>
    <row r="4142" spans="2:7" x14ac:dyDescent="0.3">
      <c r="B4142" s="15">
        <v>44734.333333333336</v>
      </c>
      <c r="C4142" s="23">
        <v>172.33333332330201</v>
      </c>
      <c r="D4142" s="14">
        <v>172.375000020063</v>
      </c>
      <c r="E4142" s="3">
        <v>2</v>
      </c>
      <c r="G4142" s="4"/>
    </row>
    <row r="4143" spans="2:7" x14ac:dyDescent="0.3">
      <c r="B4143" s="15">
        <v>44734.375</v>
      </c>
      <c r="C4143" s="23">
        <v>172.374999989966</v>
      </c>
      <c r="D4143" s="14">
        <v>172.416666686734</v>
      </c>
      <c r="E4143" s="3">
        <v>2</v>
      </c>
      <c r="G4143" s="4"/>
    </row>
    <row r="4144" spans="2:7" x14ac:dyDescent="0.3">
      <c r="B4144" s="15">
        <v>44734.416666666664</v>
      </c>
      <c r="C4144" s="23">
        <v>172.41666665663101</v>
      </c>
      <c r="D4144" s="14">
        <v>172.458333353406</v>
      </c>
      <c r="E4144" s="3">
        <v>2</v>
      </c>
      <c r="G4144" s="4"/>
    </row>
    <row r="4145" spans="2:7" x14ac:dyDescent="0.3">
      <c r="B4145" s="15">
        <v>44734.458333333336</v>
      </c>
      <c r="C4145" s="23">
        <v>172.45833332329499</v>
      </c>
      <c r="D4145" s="14">
        <v>172.50000002007701</v>
      </c>
      <c r="E4145" s="3">
        <v>2</v>
      </c>
      <c r="G4145" s="4"/>
    </row>
    <row r="4146" spans="2:7" x14ac:dyDescent="0.3">
      <c r="B4146" s="15">
        <v>44734.5</v>
      </c>
      <c r="C4146" s="23">
        <v>172.49999998995901</v>
      </c>
      <c r="D4146" s="14">
        <v>172.54166668674901</v>
      </c>
      <c r="E4146" s="3">
        <v>2</v>
      </c>
      <c r="G4146" s="4"/>
    </row>
    <row r="4147" spans="2:7" x14ac:dyDescent="0.3">
      <c r="B4147" s="15">
        <v>44734.541666666664</v>
      </c>
      <c r="C4147" s="23">
        <v>172.54166665662299</v>
      </c>
      <c r="D4147" s="14">
        <v>172.58333335341999</v>
      </c>
      <c r="E4147" s="3">
        <v>2</v>
      </c>
      <c r="G4147" s="4"/>
    </row>
    <row r="4148" spans="2:7" x14ac:dyDescent="0.3">
      <c r="B4148" s="15">
        <v>44734.583333333336</v>
      </c>
      <c r="C4148" s="23">
        <v>172.583333323288</v>
      </c>
      <c r="D4148" s="14">
        <v>172.62500002009199</v>
      </c>
      <c r="E4148" s="3">
        <v>2</v>
      </c>
      <c r="G4148" s="4"/>
    </row>
    <row r="4149" spans="2:7" x14ac:dyDescent="0.3">
      <c r="B4149" s="15">
        <v>44734.625</v>
      </c>
      <c r="C4149" s="23">
        <v>172.62499998995199</v>
      </c>
      <c r="D4149" s="14">
        <v>172.66666668676299</v>
      </c>
      <c r="E4149" s="3">
        <v>2</v>
      </c>
      <c r="G4149" s="4"/>
    </row>
    <row r="4150" spans="2:7" x14ac:dyDescent="0.3">
      <c r="B4150" s="15">
        <v>44734.666666666664</v>
      </c>
      <c r="C4150" s="23">
        <v>172.666666656616</v>
      </c>
      <c r="D4150" s="14">
        <v>172.70833335343499</v>
      </c>
      <c r="E4150" s="3">
        <v>2</v>
      </c>
      <c r="G4150" s="4"/>
    </row>
    <row r="4151" spans="2:7" x14ac:dyDescent="0.3">
      <c r="B4151" s="15">
        <v>44734.708333333336</v>
      </c>
      <c r="C4151" s="23">
        <v>172.70833332327999</v>
      </c>
      <c r="D4151" s="14">
        <v>172.750000020106</v>
      </c>
      <c r="E4151" s="3">
        <v>2</v>
      </c>
      <c r="G4151" s="4"/>
    </row>
    <row r="4152" spans="2:7" x14ac:dyDescent="0.3">
      <c r="B4152" s="15">
        <v>44734.75</v>
      </c>
      <c r="C4152" s="23">
        <v>172.749999989945</v>
      </c>
      <c r="D4152" s="14">
        <v>172.791666686778</v>
      </c>
      <c r="E4152" s="3">
        <v>2</v>
      </c>
      <c r="G4152" s="4"/>
    </row>
    <row r="4153" spans="2:7" x14ac:dyDescent="0.3">
      <c r="B4153" s="15">
        <v>44734.791666666664</v>
      </c>
      <c r="C4153" s="23">
        <v>172.79166665660901</v>
      </c>
      <c r="D4153" s="14">
        <v>172.83333335344901</v>
      </c>
      <c r="E4153" s="3">
        <v>3</v>
      </c>
      <c r="G4153" s="4"/>
    </row>
    <row r="4154" spans="2:7" x14ac:dyDescent="0.3">
      <c r="B4154" s="15">
        <v>44734.833333333336</v>
      </c>
      <c r="C4154" s="23">
        <v>172.833333323273</v>
      </c>
      <c r="D4154" s="14">
        <v>172.87500002012101</v>
      </c>
      <c r="E4154" s="3">
        <v>3</v>
      </c>
      <c r="G4154" s="4"/>
    </row>
    <row r="4155" spans="2:7" x14ac:dyDescent="0.3">
      <c r="B4155" s="15">
        <v>44734.875</v>
      </c>
      <c r="C4155" s="23">
        <v>172.87499998993701</v>
      </c>
      <c r="D4155" s="14">
        <v>172.91666668679201</v>
      </c>
      <c r="E4155" s="3">
        <v>3</v>
      </c>
      <c r="G4155" s="4"/>
    </row>
    <row r="4156" spans="2:7" x14ac:dyDescent="0.3">
      <c r="B4156" s="15">
        <v>44734.916666666664</v>
      </c>
      <c r="C4156" s="23">
        <v>172.91666665660199</v>
      </c>
      <c r="D4156" s="14">
        <v>172.95833335346401</v>
      </c>
      <c r="E4156" s="3">
        <v>3</v>
      </c>
      <c r="G4156" s="4"/>
    </row>
    <row r="4157" spans="2:7" x14ac:dyDescent="0.3">
      <c r="B4157" s="15">
        <v>44734.958333333336</v>
      </c>
      <c r="C4157" s="23">
        <v>172.958333323266</v>
      </c>
      <c r="D4157" s="14">
        <v>173.00000002013499</v>
      </c>
      <c r="E4157" s="3">
        <v>2</v>
      </c>
      <c r="G4157" s="4"/>
    </row>
    <row r="4158" spans="2:7" x14ac:dyDescent="0.3">
      <c r="B4158" s="15">
        <v>44735</v>
      </c>
      <c r="C4158" s="23">
        <v>172.99999998992999</v>
      </c>
      <c r="D4158" s="14">
        <v>173.04166668680699</v>
      </c>
      <c r="E4158" s="3">
        <v>2</v>
      </c>
      <c r="G4158" s="4"/>
    </row>
    <row r="4159" spans="2:7" x14ac:dyDescent="0.3">
      <c r="B4159" s="15">
        <v>44735.041666666664</v>
      </c>
      <c r="C4159" s="23">
        <v>173.041666656594</v>
      </c>
      <c r="D4159" s="14">
        <v>173.083333353478</v>
      </c>
      <c r="E4159" s="3">
        <v>2</v>
      </c>
      <c r="G4159" s="4"/>
    </row>
    <row r="4160" spans="2:7" x14ac:dyDescent="0.3">
      <c r="B4160" s="15">
        <v>44735.083333333336</v>
      </c>
      <c r="C4160" s="23">
        <v>173.08333332325901</v>
      </c>
      <c r="D4160" s="14">
        <v>173.12500002015</v>
      </c>
      <c r="E4160" s="3">
        <v>2</v>
      </c>
      <c r="G4160" s="4"/>
    </row>
    <row r="4161" spans="2:7" x14ac:dyDescent="0.3">
      <c r="B4161" s="15">
        <v>44735.125</v>
      </c>
      <c r="C4161" s="23">
        <v>173.124999989923</v>
      </c>
      <c r="D4161" s="14">
        <v>173.166666686821</v>
      </c>
      <c r="E4161" s="3">
        <v>2</v>
      </c>
      <c r="G4161" s="4"/>
    </row>
    <row r="4162" spans="2:7" x14ac:dyDescent="0.3">
      <c r="B4162" s="15">
        <v>44735.166666666664</v>
      </c>
      <c r="C4162" s="23">
        <v>173.16666665658701</v>
      </c>
      <c r="D4162" s="14">
        <v>173.208333353493</v>
      </c>
      <c r="E4162" s="3">
        <v>2</v>
      </c>
      <c r="G4162" s="4"/>
    </row>
    <row r="4163" spans="2:7" x14ac:dyDescent="0.3">
      <c r="B4163" s="15">
        <v>44735.208333333336</v>
      </c>
      <c r="C4163" s="23">
        <v>173.208333323251</v>
      </c>
      <c r="D4163" s="14">
        <v>173.25000002016401</v>
      </c>
      <c r="E4163" s="3">
        <v>2</v>
      </c>
      <c r="G4163" s="4"/>
    </row>
    <row r="4164" spans="2:7" x14ac:dyDescent="0.3">
      <c r="B4164" s="15">
        <v>44735.25</v>
      </c>
      <c r="C4164" s="23">
        <v>173.24999998991601</v>
      </c>
      <c r="D4164" s="14">
        <v>173.29166668683601</v>
      </c>
      <c r="E4164" s="3">
        <v>3</v>
      </c>
      <c r="G4164" s="4"/>
    </row>
    <row r="4165" spans="2:7" x14ac:dyDescent="0.3">
      <c r="B4165" s="15">
        <v>44735.291666666664</v>
      </c>
      <c r="C4165" s="23">
        <v>173.29166665657999</v>
      </c>
      <c r="D4165" s="14">
        <v>173.33333335350699</v>
      </c>
      <c r="E4165" s="3">
        <v>3</v>
      </c>
      <c r="G4165" s="4"/>
    </row>
    <row r="4166" spans="2:7" x14ac:dyDescent="0.3">
      <c r="B4166" s="15">
        <v>44735.333333333336</v>
      </c>
      <c r="C4166" s="23">
        <v>173.33333332324401</v>
      </c>
      <c r="D4166" s="14">
        <v>173.37500002017899</v>
      </c>
      <c r="E4166" s="3">
        <v>2</v>
      </c>
      <c r="G4166" s="4"/>
    </row>
    <row r="4167" spans="2:7" x14ac:dyDescent="0.3">
      <c r="B4167" s="15">
        <v>44735.375</v>
      </c>
      <c r="C4167" s="23">
        <v>173.37499998990799</v>
      </c>
      <c r="D4167" s="14">
        <v>173.41666668685099</v>
      </c>
      <c r="E4167" s="3">
        <v>2</v>
      </c>
      <c r="G4167" s="4"/>
    </row>
    <row r="4168" spans="2:7" x14ac:dyDescent="0.3">
      <c r="B4168" s="15">
        <v>44735.416666666664</v>
      </c>
      <c r="C4168" s="23">
        <v>173.416666656572</v>
      </c>
      <c r="D4168" s="14">
        <v>173.45833335352199</v>
      </c>
      <c r="E4168" s="3">
        <v>2</v>
      </c>
      <c r="G4168" s="4"/>
    </row>
    <row r="4169" spans="2:7" x14ac:dyDescent="0.3">
      <c r="B4169" s="15">
        <v>44735.458333333336</v>
      </c>
      <c r="C4169" s="23">
        <v>173.45833332323701</v>
      </c>
      <c r="D4169" s="14">
        <v>173.50000002019399</v>
      </c>
      <c r="E4169" s="3">
        <v>2</v>
      </c>
      <c r="G4169" s="4"/>
    </row>
    <row r="4170" spans="2:7" x14ac:dyDescent="0.3">
      <c r="B4170" s="15">
        <v>44735.5</v>
      </c>
      <c r="C4170" s="23">
        <v>173.499999989901</v>
      </c>
      <c r="D4170" s="14">
        <v>173.541666686865</v>
      </c>
      <c r="E4170" s="3">
        <v>2</v>
      </c>
      <c r="G4170" s="4"/>
    </row>
    <row r="4171" spans="2:7" x14ac:dyDescent="0.3">
      <c r="B4171" s="15">
        <v>44735.541666666664</v>
      </c>
      <c r="C4171" s="23">
        <v>173.54166665656501</v>
      </c>
      <c r="D4171" s="14">
        <v>173.583333353537</v>
      </c>
      <c r="E4171" s="3">
        <v>2</v>
      </c>
      <c r="G4171" s="4"/>
    </row>
    <row r="4172" spans="2:7" x14ac:dyDescent="0.3">
      <c r="B4172" s="15">
        <v>44735.583333333336</v>
      </c>
      <c r="C4172" s="23">
        <v>173.583333323229</v>
      </c>
      <c r="D4172" s="14">
        <v>173.62500002020801</v>
      </c>
      <c r="E4172" s="3">
        <v>2</v>
      </c>
      <c r="G4172" s="4"/>
    </row>
    <row r="4173" spans="2:7" x14ac:dyDescent="0.3">
      <c r="B4173" s="15">
        <v>44735.625</v>
      </c>
      <c r="C4173" s="23">
        <v>173.62499998989401</v>
      </c>
      <c r="D4173" s="14">
        <v>173.66666668688001</v>
      </c>
      <c r="E4173" s="3">
        <v>2</v>
      </c>
      <c r="G4173" s="4"/>
    </row>
    <row r="4174" spans="2:7" x14ac:dyDescent="0.3">
      <c r="B4174" s="15">
        <v>44735.666666666664</v>
      </c>
      <c r="C4174" s="23">
        <v>173.66666665655799</v>
      </c>
      <c r="D4174" s="14">
        <v>173.70833335355101</v>
      </c>
      <c r="E4174" s="3">
        <v>2</v>
      </c>
      <c r="G4174" s="4"/>
    </row>
    <row r="4175" spans="2:7" x14ac:dyDescent="0.3">
      <c r="B4175" s="15">
        <v>44735.708333333336</v>
      </c>
      <c r="C4175" s="23">
        <v>173.70833332322201</v>
      </c>
      <c r="D4175" s="14">
        <v>173.75000002022301</v>
      </c>
      <c r="E4175" s="3">
        <v>2</v>
      </c>
      <c r="G4175" s="4"/>
    </row>
    <row r="4176" spans="2:7" x14ac:dyDescent="0.3">
      <c r="B4176" s="15">
        <v>44735.75</v>
      </c>
      <c r="C4176" s="23">
        <v>173.74999998988599</v>
      </c>
      <c r="D4176" s="14">
        <v>173.79166668689399</v>
      </c>
      <c r="E4176" s="3">
        <v>2</v>
      </c>
      <c r="G4176" s="4"/>
    </row>
    <row r="4177" spans="2:7" x14ac:dyDescent="0.3">
      <c r="B4177" s="15">
        <v>44735.791666666664</v>
      </c>
      <c r="C4177" s="23">
        <v>173.791666656551</v>
      </c>
      <c r="D4177" s="14">
        <v>173.83333335356599</v>
      </c>
      <c r="E4177" s="3">
        <v>3</v>
      </c>
      <c r="G4177" s="4"/>
    </row>
    <row r="4178" spans="2:7" x14ac:dyDescent="0.3">
      <c r="B4178" s="15">
        <v>44735.833333333336</v>
      </c>
      <c r="C4178" s="23">
        <v>173.83333332321499</v>
      </c>
      <c r="D4178" s="14">
        <v>173.875000020237</v>
      </c>
      <c r="E4178" s="3">
        <v>3</v>
      </c>
      <c r="G4178" s="4"/>
    </row>
    <row r="4179" spans="2:7" x14ac:dyDescent="0.3">
      <c r="B4179" s="15">
        <v>44735.875</v>
      </c>
      <c r="C4179" s="23">
        <v>173.874999989879</v>
      </c>
      <c r="D4179" s="14">
        <v>173.916666686909</v>
      </c>
      <c r="E4179" s="3">
        <v>3</v>
      </c>
      <c r="G4179" s="4"/>
    </row>
    <row r="4180" spans="2:7" x14ac:dyDescent="0.3">
      <c r="B4180" s="15">
        <v>44735.916666666664</v>
      </c>
      <c r="C4180" s="23">
        <v>173.91666665654299</v>
      </c>
      <c r="D4180" s="14">
        <v>173.95833335358</v>
      </c>
      <c r="E4180" s="3">
        <v>3</v>
      </c>
      <c r="G4180" s="4"/>
    </row>
    <row r="4181" spans="2:7" x14ac:dyDescent="0.3">
      <c r="B4181" s="15">
        <v>44735.958333333336</v>
      </c>
      <c r="C4181" s="23">
        <v>173.958333323208</v>
      </c>
      <c r="D4181" s="14">
        <v>174.000000020252</v>
      </c>
      <c r="E4181" s="3">
        <v>2</v>
      </c>
      <c r="G4181" s="4"/>
    </row>
    <row r="4182" spans="2:7" x14ac:dyDescent="0.3">
      <c r="B4182" s="15">
        <v>44736</v>
      </c>
      <c r="C4182" s="23">
        <v>173.99999998987201</v>
      </c>
      <c r="D4182" s="14">
        <v>174.04166668692301</v>
      </c>
      <c r="E4182" s="3">
        <v>2</v>
      </c>
      <c r="G4182" s="4"/>
    </row>
    <row r="4183" spans="2:7" x14ac:dyDescent="0.3">
      <c r="B4183" s="15">
        <v>44736.041666666664</v>
      </c>
      <c r="C4183" s="23">
        <v>174.04166665653599</v>
      </c>
      <c r="D4183" s="14">
        <v>174.08333335359501</v>
      </c>
      <c r="E4183" s="3">
        <v>2</v>
      </c>
      <c r="G4183" s="4"/>
    </row>
    <row r="4184" spans="2:7" x14ac:dyDescent="0.3">
      <c r="B4184" s="15">
        <v>44736.083333333336</v>
      </c>
      <c r="C4184" s="23">
        <v>174.08333332320001</v>
      </c>
      <c r="D4184" s="14">
        <v>174.12500002026599</v>
      </c>
      <c r="E4184" s="3">
        <v>2</v>
      </c>
      <c r="G4184" s="4"/>
    </row>
    <row r="4185" spans="2:7" x14ac:dyDescent="0.3">
      <c r="B4185" s="15">
        <v>44736.125</v>
      </c>
      <c r="C4185" s="23">
        <v>174.12499998986499</v>
      </c>
      <c r="D4185" s="14">
        <v>174.16666668693799</v>
      </c>
      <c r="E4185" s="3">
        <v>2</v>
      </c>
      <c r="G4185" s="4"/>
    </row>
    <row r="4186" spans="2:7" x14ac:dyDescent="0.3">
      <c r="B4186" s="15">
        <v>44736.166666666664</v>
      </c>
      <c r="C4186" s="23">
        <v>174.166666656529</v>
      </c>
      <c r="D4186" s="14">
        <v>174.20833335360899</v>
      </c>
      <c r="E4186" s="3">
        <v>2</v>
      </c>
      <c r="G4186" s="4"/>
    </row>
    <row r="4187" spans="2:7" x14ac:dyDescent="0.3">
      <c r="B4187" s="15">
        <v>44736.208333333336</v>
      </c>
      <c r="C4187" s="23">
        <v>174.20833332319299</v>
      </c>
      <c r="D4187" s="14">
        <v>174.25000002028099</v>
      </c>
      <c r="E4187" s="3">
        <v>2</v>
      </c>
      <c r="G4187" s="4"/>
    </row>
    <row r="4188" spans="2:7" x14ac:dyDescent="0.3">
      <c r="B4188" s="15">
        <v>44736.25</v>
      </c>
      <c r="C4188" s="23">
        <v>174.249999989857</v>
      </c>
      <c r="D4188" s="14">
        <v>174.291666686952</v>
      </c>
      <c r="E4188" s="3">
        <v>3</v>
      </c>
      <c r="G4188" s="4"/>
    </row>
    <row r="4189" spans="2:7" x14ac:dyDescent="0.3">
      <c r="B4189" s="15">
        <v>44736.291666666664</v>
      </c>
      <c r="C4189" s="23">
        <v>174.29166665652201</v>
      </c>
      <c r="D4189" s="14">
        <v>174.333333353624</v>
      </c>
      <c r="E4189" s="3">
        <v>3</v>
      </c>
      <c r="G4189" s="4"/>
    </row>
    <row r="4190" spans="2:7" x14ac:dyDescent="0.3">
      <c r="B4190" s="15">
        <v>44736.333333333336</v>
      </c>
      <c r="C4190" s="23">
        <v>174.333333323186</v>
      </c>
      <c r="D4190" s="14">
        <v>174.375000020295</v>
      </c>
      <c r="E4190" s="3">
        <v>2</v>
      </c>
      <c r="G4190" s="4"/>
    </row>
    <row r="4191" spans="2:7" x14ac:dyDescent="0.3">
      <c r="B4191" s="15">
        <v>44736.375</v>
      </c>
      <c r="C4191" s="23">
        <v>174.37499998985001</v>
      </c>
      <c r="D4191" s="14">
        <v>174.41666668696701</v>
      </c>
      <c r="E4191" s="3">
        <v>2</v>
      </c>
      <c r="G4191" s="4"/>
    </row>
    <row r="4192" spans="2:7" x14ac:dyDescent="0.3">
      <c r="B4192" s="15">
        <v>44736.416666666664</v>
      </c>
      <c r="C4192" s="23">
        <v>174.416666656514</v>
      </c>
      <c r="D4192" s="14">
        <v>174.45833335363801</v>
      </c>
      <c r="E4192" s="3">
        <v>2</v>
      </c>
      <c r="G4192" s="4"/>
    </row>
    <row r="4193" spans="2:7" x14ac:dyDescent="0.3">
      <c r="B4193" s="15">
        <v>44736.458333333336</v>
      </c>
      <c r="C4193" s="23">
        <v>174.458333323179</v>
      </c>
      <c r="D4193" s="14">
        <v>174.50000002031001</v>
      </c>
      <c r="E4193" s="3">
        <v>2</v>
      </c>
      <c r="G4193" s="4"/>
    </row>
    <row r="4194" spans="2:7" x14ac:dyDescent="0.3">
      <c r="B4194" s="15">
        <v>44736.5</v>
      </c>
      <c r="C4194" s="23">
        <v>174.49999998984299</v>
      </c>
      <c r="D4194" s="14">
        <v>174.54166668698099</v>
      </c>
      <c r="E4194" s="3">
        <v>2</v>
      </c>
      <c r="G4194" s="4"/>
    </row>
    <row r="4195" spans="2:7" x14ac:dyDescent="0.3">
      <c r="B4195" s="15">
        <v>44736.541666666664</v>
      </c>
      <c r="C4195" s="23">
        <v>174.541666656507</v>
      </c>
      <c r="D4195" s="14">
        <v>174.58333335365299</v>
      </c>
      <c r="E4195" s="3">
        <v>2</v>
      </c>
      <c r="G4195" s="4"/>
    </row>
    <row r="4196" spans="2:7" x14ac:dyDescent="0.3">
      <c r="B4196" s="15">
        <v>44736.583333333336</v>
      </c>
      <c r="C4196" s="23">
        <v>174.58333332317099</v>
      </c>
      <c r="D4196" s="14">
        <v>174.62500002032499</v>
      </c>
      <c r="E4196" s="3">
        <v>2</v>
      </c>
      <c r="G4196" s="4"/>
    </row>
    <row r="4197" spans="2:7" x14ac:dyDescent="0.3">
      <c r="B4197" s="15">
        <v>44736.625</v>
      </c>
      <c r="C4197" s="23">
        <v>174.624999989835</v>
      </c>
      <c r="D4197" s="14">
        <v>174.666666686996</v>
      </c>
      <c r="E4197" s="3">
        <v>2</v>
      </c>
      <c r="G4197" s="4"/>
    </row>
    <row r="4198" spans="2:7" x14ac:dyDescent="0.3">
      <c r="B4198" s="15">
        <v>44736.666666666664</v>
      </c>
      <c r="C4198" s="23">
        <v>174.66666665650001</v>
      </c>
      <c r="D4198" s="14">
        <v>174.708333353668</v>
      </c>
      <c r="E4198" s="3">
        <v>2</v>
      </c>
      <c r="G4198" s="4"/>
    </row>
    <row r="4199" spans="2:7" x14ac:dyDescent="0.3">
      <c r="B4199" s="15">
        <v>44736.708333333336</v>
      </c>
      <c r="C4199" s="23">
        <v>174.708333323164</v>
      </c>
      <c r="D4199" s="14">
        <v>174.750000020339</v>
      </c>
      <c r="E4199" s="3">
        <v>2</v>
      </c>
      <c r="G4199" s="4"/>
    </row>
    <row r="4200" spans="2:7" x14ac:dyDescent="0.3">
      <c r="B4200" s="15">
        <v>44736.75</v>
      </c>
      <c r="C4200" s="23">
        <v>174.74999998982801</v>
      </c>
      <c r="D4200" s="14">
        <v>174.791666687011</v>
      </c>
      <c r="E4200" s="3">
        <v>2</v>
      </c>
      <c r="G4200" s="4"/>
    </row>
    <row r="4201" spans="2:7" x14ac:dyDescent="0.3">
      <c r="B4201" s="15">
        <v>44736.791666666664</v>
      </c>
      <c r="C4201" s="23">
        <v>174.791666656492</v>
      </c>
      <c r="D4201" s="14">
        <v>174.83333335368201</v>
      </c>
      <c r="E4201" s="3">
        <v>3</v>
      </c>
      <c r="G4201" s="4"/>
    </row>
    <row r="4202" spans="2:7" x14ac:dyDescent="0.3">
      <c r="B4202" s="15">
        <v>44736.833333333336</v>
      </c>
      <c r="C4202" s="23">
        <v>174.83333332315701</v>
      </c>
      <c r="D4202" s="14">
        <v>174.87500002035401</v>
      </c>
      <c r="E4202" s="3">
        <v>3</v>
      </c>
      <c r="G4202" s="4"/>
    </row>
    <row r="4203" spans="2:7" x14ac:dyDescent="0.3">
      <c r="B4203" s="15">
        <v>44736.875</v>
      </c>
      <c r="C4203" s="23">
        <v>174.87499998982099</v>
      </c>
      <c r="D4203" s="14">
        <v>174.91666668702501</v>
      </c>
      <c r="E4203" s="3">
        <v>3</v>
      </c>
      <c r="G4203" s="4"/>
    </row>
    <row r="4204" spans="2:7" x14ac:dyDescent="0.3">
      <c r="B4204" s="15">
        <v>44736.916666666664</v>
      </c>
      <c r="C4204" s="23">
        <v>174.91666665648501</v>
      </c>
      <c r="D4204" s="14">
        <v>174.95833335369699</v>
      </c>
      <c r="E4204" s="3">
        <v>3</v>
      </c>
      <c r="G4204" s="4"/>
    </row>
    <row r="4205" spans="2:7" x14ac:dyDescent="0.3">
      <c r="B4205" s="15">
        <v>44736.958333333336</v>
      </c>
      <c r="C4205" s="23">
        <v>174.95833332314899</v>
      </c>
      <c r="D4205" s="14">
        <v>175.00000002036799</v>
      </c>
      <c r="E4205" s="3">
        <v>2</v>
      </c>
      <c r="G4205" s="4"/>
    </row>
    <row r="4206" spans="2:7" x14ac:dyDescent="0.3">
      <c r="B4206" s="15">
        <v>44737</v>
      </c>
      <c r="C4206" s="23">
        <v>174.999999989814</v>
      </c>
      <c r="D4206" s="14">
        <v>175.04166668703999</v>
      </c>
      <c r="E4206" s="3">
        <v>2</v>
      </c>
      <c r="G4206" s="4"/>
    </row>
    <row r="4207" spans="2:7" x14ac:dyDescent="0.3">
      <c r="B4207" s="15">
        <v>44737.041666666664</v>
      </c>
      <c r="C4207" s="23">
        <v>175.04166665647799</v>
      </c>
      <c r="D4207" s="14">
        <v>175.083333353711</v>
      </c>
      <c r="E4207" s="3">
        <v>2</v>
      </c>
      <c r="G4207" s="4"/>
    </row>
    <row r="4208" spans="2:7" x14ac:dyDescent="0.3">
      <c r="B4208" s="15">
        <v>44737.083333333336</v>
      </c>
      <c r="C4208" s="23">
        <v>175.083333323142</v>
      </c>
      <c r="D4208" s="14">
        <v>175.125000020383</v>
      </c>
      <c r="E4208" s="3">
        <v>1</v>
      </c>
      <c r="G4208" s="4"/>
    </row>
    <row r="4209" spans="2:7" x14ac:dyDescent="0.3">
      <c r="B4209" s="15">
        <v>44737.125</v>
      </c>
      <c r="C4209" s="23">
        <v>175.12499998980601</v>
      </c>
      <c r="D4209" s="14">
        <v>175.166666687054</v>
      </c>
      <c r="E4209" s="3">
        <v>1</v>
      </c>
      <c r="G4209" s="4"/>
    </row>
    <row r="4210" spans="2:7" x14ac:dyDescent="0.3">
      <c r="B4210" s="15">
        <v>44737.166666666664</v>
      </c>
      <c r="C4210" s="23">
        <v>175.16666665647099</v>
      </c>
      <c r="D4210" s="14">
        <v>175.208333353726</v>
      </c>
      <c r="E4210" s="3">
        <v>1</v>
      </c>
      <c r="G4210" s="4"/>
    </row>
    <row r="4211" spans="2:7" x14ac:dyDescent="0.3">
      <c r="B4211" s="15">
        <v>44737.208333333336</v>
      </c>
      <c r="C4211" s="23">
        <v>175.20833332313501</v>
      </c>
      <c r="D4211" s="14">
        <v>175.25000002039701</v>
      </c>
      <c r="E4211" s="3">
        <v>1</v>
      </c>
      <c r="G4211" s="4"/>
    </row>
    <row r="4212" spans="2:7" x14ac:dyDescent="0.3">
      <c r="B4212" s="15">
        <v>44737.25</v>
      </c>
      <c r="C4212" s="23">
        <v>175.24999998979899</v>
      </c>
      <c r="D4212" s="14">
        <v>175.29166668706901</v>
      </c>
      <c r="E4212" s="3">
        <v>2</v>
      </c>
      <c r="G4212" s="4"/>
    </row>
    <row r="4213" spans="2:7" x14ac:dyDescent="0.3">
      <c r="B4213" s="15">
        <v>44737.291666666664</v>
      </c>
      <c r="C4213" s="23">
        <v>175.29166665646301</v>
      </c>
      <c r="D4213" s="14">
        <v>175.33333335373999</v>
      </c>
      <c r="E4213" s="3">
        <v>2</v>
      </c>
      <c r="G4213" s="4"/>
    </row>
    <row r="4214" spans="2:7" x14ac:dyDescent="0.3">
      <c r="B4214" s="15">
        <v>44737.333333333336</v>
      </c>
      <c r="C4214" s="23">
        <v>175.33333332312799</v>
      </c>
      <c r="D4214" s="14">
        <v>175.37500002041199</v>
      </c>
      <c r="E4214" s="3">
        <v>2</v>
      </c>
      <c r="G4214" s="4"/>
    </row>
    <row r="4215" spans="2:7" x14ac:dyDescent="0.3">
      <c r="B4215" s="15">
        <v>44737.375</v>
      </c>
      <c r="C4215" s="23">
        <v>175.374999989792</v>
      </c>
      <c r="D4215" s="14">
        <v>175.41666668708299</v>
      </c>
      <c r="E4215" s="3">
        <v>2</v>
      </c>
      <c r="G4215" s="4"/>
    </row>
    <row r="4216" spans="2:7" x14ac:dyDescent="0.3">
      <c r="B4216" s="15">
        <v>44737.416666666664</v>
      </c>
      <c r="C4216" s="23">
        <v>175.41666665645599</v>
      </c>
      <c r="D4216" s="14">
        <v>175.45833335375499</v>
      </c>
      <c r="E4216" s="3">
        <v>2</v>
      </c>
      <c r="G4216" s="4"/>
    </row>
    <row r="4217" spans="2:7" x14ac:dyDescent="0.3">
      <c r="B4217" s="15">
        <v>44737.458333333336</v>
      </c>
      <c r="C4217" s="23">
        <v>175.45833332312</v>
      </c>
      <c r="D4217" s="14">
        <v>175.500000020426</v>
      </c>
      <c r="E4217" s="3">
        <v>2</v>
      </c>
      <c r="G4217" s="4"/>
    </row>
    <row r="4218" spans="2:7" x14ac:dyDescent="0.3">
      <c r="B4218" s="15">
        <v>44737.5</v>
      </c>
      <c r="C4218" s="23">
        <v>175.49999998978501</v>
      </c>
      <c r="D4218" s="14">
        <v>175.541666687098</v>
      </c>
      <c r="E4218" s="3">
        <v>2</v>
      </c>
      <c r="G4218" s="4"/>
    </row>
    <row r="4219" spans="2:7" x14ac:dyDescent="0.3">
      <c r="B4219" s="15">
        <v>44737.541666666664</v>
      </c>
      <c r="C4219" s="23">
        <v>175.541666656449</v>
      </c>
      <c r="D4219" s="14">
        <v>175.58333335376901</v>
      </c>
      <c r="E4219" s="3">
        <v>2</v>
      </c>
      <c r="G4219" s="4"/>
    </row>
    <row r="4220" spans="2:7" x14ac:dyDescent="0.3">
      <c r="B4220" s="15">
        <v>44737.583333333336</v>
      </c>
      <c r="C4220" s="23">
        <v>175.58333332311301</v>
      </c>
      <c r="D4220" s="14">
        <v>175.62500002044101</v>
      </c>
      <c r="E4220" s="3">
        <v>2</v>
      </c>
      <c r="G4220" s="4"/>
    </row>
    <row r="4221" spans="2:7" x14ac:dyDescent="0.3">
      <c r="B4221" s="15">
        <v>44737.625</v>
      </c>
      <c r="C4221" s="23">
        <v>175.624999989777</v>
      </c>
      <c r="D4221" s="14">
        <v>175.66666668711201</v>
      </c>
      <c r="E4221" s="3">
        <v>1</v>
      </c>
      <c r="G4221" s="4"/>
    </row>
    <row r="4222" spans="2:7" x14ac:dyDescent="0.3">
      <c r="B4222" s="15">
        <v>44737.666666666664</v>
      </c>
      <c r="C4222" s="23">
        <v>175.666666656442</v>
      </c>
      <c r="D4222" s="14">
        <v>175.70833335378401</v>
      </c>
      <c r="E4222" s="3">
        <v>2</v>
      </c>
      <c r="G4222" s="4"/>
    </row>
    <row r="4223" spans="2:7" x14ac:dyDescent="0.3">
      <c r="B4223" s="15">
        <v>44737.708333333336</v>
      </c>
      <c r="C4223" s="23">
        <v>175.70833332310599</v>
      </c>
      <c r="D4223" s="14">
        <v>175.75000002045499</v>
      </c>
      <c r="E4223" s="3">
        <v>2</v>
      </c>
      <c r="G4223" s="4"/>
    </row>
    <row r="4224" spans="2:7" x14ac:dyDescent="0.3">
      <c r="B4224" s="15">
        <v>44737.75</v>
      </c>
      <c r="C4224" s="23">
        <v>175.74999998977</v>
      </c>
      <c r="D4224" s="14">
        <v>175.79166668712699</v>
      </c>
      <c r="E4224" s="3">
        <v>3</v>
      </c>
      <c r="G4224" s="4"/>
    </row>
    <row r="4225" spans="2:7" x14ac:dyDescent="0.3">
      <c r="B4225" s="15">
        <v>44737.791666666664</v>
      </c>
      <c r="C4225" s="23">
        <v>175.79166665643399</v>
      </c>
      <c r="D4225" s="14">
        <v>175.83333335379899</v>
      </c>
      <c r="E4225" s="3">
        <v>3</v>
      </c>
      <c r="G4225" s="4"/>
    </row>
    <row r="4226" spans="2:7" x14ac:dyDescent="0.3">
      <c r="B4226" s="15">
        <v>44737.833333333336</v>
      </c>
      <c r="C4226" s="23">
        <v>175.833333323098</v>
      </c>
      <c r="D4226" s="14">
        <v>175.87500002047</v>
      </c>
      <c r="E4226" s="3">
        <v>2</v>
      </c>
      <c r="G4226" s="4"/>
    </row>
    <row r="4227" spans="2:7" x14ac:dyDescent="0.3">
      <c r="B4227" s="15">
        <v>44737.875</v>
      </c>
      <c r="C4227" s="23">
        <v>175.87499998976301</v>
      </c>
      <c r="D4227" s="14">
        <v>175.916666687142</v>
      </c>
      <c r="E4227" s="3">
        <v>2</v>
      </c>
      <c r="G4227" s="4"/>
    </row>
    <row r="4228" spans="2:7" x14ac:dyDescent="0.3">
      <c r="B4228" s="15">
        <v>44737.916666666664</v>
      </c>
      <c r="C4228" s="23">
        <v>175.916666656427</v>
      </c>
      <c r="D4228" s="14">
        <v>175.958333353813</v>
      </c>
      <c r="E4228" s="3">
        <v>2</v>
      </c>
      <c r="G4228" s="4"/>
    </row>
    <row r="4229" spans="2:7" x14ac:dyDescent="0.3">
      <c r="B4229" s="15">
        <v>44737.958333333336</v>
      </c>
      <c r="C4229" s="23">
        <v>175.95833332309101</v>
      </c>
      <c r="D4229" s="14">
        <v>176.000000020485</v>
      </c>
      <c r="E4229" s="3">
        <v>2</v>
      </c>
      <c r="G4229" s="4"/>
    </row>
    <row r="4230" spans="2:7" x14ac:dyDescent="0.3">
      <c r="B4230" s="15">
        <v>44738</v>
      </c>
      <c r="C4230" s="23">
        <v>175.999999989755</v>
      </c>
      <c r="D4230" s="14">
        <v>176.04166668715601</v>
      </c>
      <c r="E4230" s="3">
        <v>2</v>
      </c>
      <c r="G4230" s="4"/>
    </row>
    <row r="4231" spans="2:7" x14ac:dyDescent="0.3">
      <c r="B4231" s="15">
        <v>44738.041666666664</v>
      </c>
      <c r="C4231" s="23">
        <v>176.04166665642001</v>
      </c>
      <c r="D4231" s="14">
        <v>176.08333335382801</v>
      </c>
      <c r="E4231" s="3">
        <v>1</v>
      </c>
      <c r="G4231" s="4"/>
    </row>
    <row r="4232" spans="2:7" x14ac:dyDescent="0.3">
      <c r="B4232" s="15">
        <v>44738.083333333336</v>
      </c>
      <c r="C4232" s="23">
        <v>176.08333332308399</v>
      </c>
      <c r="D4232" s="14">
        <v>176.12500002049899</v>
      </c>
      <c r="E4232" s="3">
        <v>1</v>
      </c>
      <c r="G4232" s="4"/>
    </row>
    <row r="4233" spans="2:7" x14ac:dyDescent="0.3">
      <c r="B4233" s="15">
        <v>44738.125</v>
      </c>
      <c r="C4233" s="23">
        <v>176.12499998974801</v>
      </c>
      <c r="D4233" s="14">
        <v>176.16666668717099</v>
      </c>
      <c r="E4233" s="3">
        <v>1</v>
      </c>
      <c r="G4233" s="4"/>
    </row>
    <row r="4234" spans="2:7" x14ac:dyDescent="0.3">
      <c r="B4234" s="15">
        <v>44738.166666666664</v>
      </c>
      <c r="C4234" s="23">
        <v>176.16666665641199</v>
      </c>
      <c r="D4234" s="14">
        <v>176.20833335384199</v>
      </c>
      <c r="E4234" s="3">
        <v>1</v>
      </c>
      <c r="G4234" s="4"/>
    </row>
    <row r="4235" spans="2:7" x14ac:dyDescent="0.3">
      <c r="B4235" s="15">
        <v>44738.208333333336</v>
      </c>
      <c r="C4235" s="23">
        <v>176.208333323077</v>
      </c>
      <c r="D4235" s="14">
        <v>176.25000002051399</v>
      </c>
      <c r="E4235" s="3">
        <v>1</v>
      </c>
      <c r="G4235" s="4"/>
    </row>
    <row r="4236" spans="2:7" x14ac:dyDescent="0.3">
      <c r="B4236" s="15">
        <v>44738.25</v>
      </c>
      <c r="C4236" s="23">
        <v>176.24999998974101</v>
      </c>
      <c r="D4236" s="14">
        <v>176.291666687185</v>
      </c>
      <c r="E4236" s="3">
        <v>1</v>
      </c>
      <c r="G4236" s="4"/>
    </row>
    <row r="4237" spans="2:7" x14ac:dyDescent="0.3">
      <c r="B4237" s="15">
        <v>44738.291666666664</v>
      </c>
      <c r="C4237" s="23">
        <v>176.291666656405</v>
      </c>
      <c r="D4237" s="14">
        <v>176.333333353857</v>
      </c>
      <c r="E4237" s="3">
        <v>2</v>
      </c>
      <c r="G4237" s="4"/>
    </row>
    <row r="4238" spans="2:7" x14ac:dyDescent="0.3">
      <c r="B4238" s="15">
        <v>44738.333333333336</v>
      </c>
      <c r="C4238" s="23">
        <v>176.33333332306901</v>
      </c>
      <c r="D4238" s="14">
        <v>176.37500002052801</v>
      </c>
      <c r="E4238" s="3">
        <v>2</v>
      </c>
      <c r="G4238" s="4"/>
    </row>
    <row r="4239" spans="2:7" x14ac:dyDescent="0.3">
      <c r="B4239" s="15">
        <v>44738.375</v>
      </c>
      <c r="C4239" s="23">
        <v>176.37499998973399</v>
      </c>
      <c r="D4239" s="14">
        <v>176.41666668720001</v>
      </c>
      <c r="E4239" s="3">
        <v>2</v>
      </c>
      <c r="G4239" s="4"/>
    </row>
    <row r="4240" spans="2:7" x14ac:dyDescent="0.3">
      <c r="B4240" s="15">
        <v>44738.416666666664</v>
      </c>
      <c r="C4240" s="23">
        <v>176.41666665639801</v>
      </c>
      <c r="D4240" s="14">
        <v>176.45833335387101</v>
      </c>
      <c r="E4240" s="3">
        <v>2</v>
      </c>
      <c r="G4240" s="4"/>
    </row>
    <row r="4241" spans="2:7" x14ac:dyDescent="0.3">
      <c r="B4241" s="15">
        <v>44738.458333333336</v>
      </c>
      <c r="C4241" s="23">
        <v>176.45833332306199</v>
      </c>
      <c r="D4241" s="14">
        <v>176.50000002054301</v>
      </c>
      <c r="E4241" s="3">
        <v>2</v>
      </c>
      <c r="G4241" s="4"/>
    </row>
    <row r="4242" spans="2:7" x14ac:dyDescent="0.3">
      <c r="B4242" s="15">
        <v>44738.5</v>
      </c>
      <c r="C4242" s="23">
        <v>176.49999998972601</v>
      </c>
      <c r="D4242" s="14">
        <v>176.54166668721399</v>
      </c>
      <c r="E4242" s="3">
        <v>2</v>
      </c>
      <c r="G4242" s="4"/>
    </row>
    <row r="4243" spans="2:7" x14ac:dyDescent="0.3">
      <c r="B4243" s="15">
        <v>44738.541666666664</v>
      </c>
      <c r="C4243" s="23">
        <v>176.54166665639099</v>
      </c>
      <c r="D4243" s="14">
        <v>176.58333335388599</v>
      </c>
      <c r="E4243" s="3">
        <v>2</v>
      </c>
      <c r="G4243" s="4"/>
    </row>
    <row r="4244" spans="2:7" x14ac:dyDescent="0.3">
      <c r="B4244" s="15">
        <v>44738.583333333336</v>
      </c>
      <c r="C4244" s="23">
        <v>176.583333323055</v>
      </c>
      <c r="D4244" s="14">
        <v>176.625000020557</v>
      </c>
      <c r="E4244" s="3">
        <v>2</v>
      </c>
      <c r="G4244" s="4"/>
    </row>
    <row r="4245" spans="2:7" x14ac:dyDescent="0.3">
      <c r="B4245" s="15">
        <v>44738.625</v>
      </c>
      <c r="C4245" s="23">
        <v>176.62499998971899</v>
      </c>
      <c r="D4245" s="14">
        <v>176.666666687229</v>
      </c>
      <c r="E4245" s="3">
        <v>2</v>
      </c>
      <c r="G4245" s="4"/>
    </row>
    <row r="4246" spans="2:7" x14ac:dyDescent="0.3">
      <c r="B4246" s="15">
        <v>44738.666666666664</v>
      </c>
      <c r="C4246" s="23">
        <v>176.666666656383</v>
      </c>
      <c r="D4246" s="14">
        <v>176.7083333539</v>
      </c>
      <c r="E4246" s="3">
        <v>2</v>
      </c>
      <c r="G4246" s="4"/>
    </row>
    <row r="4247" spans="2:7" x14ac:dyDescent="0.3">
      <c r="B4247" s="15">
        <v>44738.708333333336</v>
      </c>
      <c r="C4247" s="23">
        <v>176.70833332304801</v>
      </c>
      <c r="D4247" s="14">
        <v>176.750000020572</v>
      </c>
      <c r="E4247" s="3">
        <v>2</v>
      </c>
      <c r="G4247" s="4"/>
    </row>
    <row r="4248" spans="2:7" x14ac:dyDescent="0.3">
      <c r="B4248" s="15">
        <v>44738.75</v>
      </c>
      <c r="C4248" s="23">
        <v>176.74999998971199</v>
      </c>
      <c r="D4248" s="14">
        <v>176.79166668724301</v>
      </c>
      <c r="E4248" s="3">
        <v>2</v>
      </c>
      <c r="G4248" s="4"/>
    </row>
    <row r="4249" spans="2:7" x14ac:dyDescent="0.3">
      <c r="B4249" s="15">
        <v>44738.791666666664</v>
      </c>
      <c r="C4249" s="23">
        <v>176.79166665637601</v>
      </c>
      <c r="D4249" s="14">
        <v>176.83333335391501</v>
      </c>
      <c r="E4249" s="3">
        <v>2</v>
      </c>
      <c r="G4249" s="4"/>
    </row>
    <row r="4250" spans="2:7" x14ac:dyDescent="0.3">
      <c r="B4250" s="15">
        <v>44738.833333333336</v>
      </c>
      <c r="C4250" s="23">
        <v>176.83333332303999</v>
      </c>
      <c r="D4250" s="14">
        <v>176.87500002058599</v>
      </c>
      <c r="E4250" s="3">
        <v>2</v>
      </c>
      <c r="G4250" s="4"/>
    </row>
    <row r="4251" spans="2:7" x14ac:dyDescent="0.3">
      <c r="B4251" s="15">
        <v>44738.875</v>
      </c>
      <c r="C4251" s="23">
        <v>176.874999989705</v>
      </c>
      <c r="D4251" s="14">
        <v>176.91666668725799</v>
      </c>
      <c r="E4251" s="3">
        <v>3</v>
      </c>
      <c r="G4251" s="4"/>
    </row>
    <row r="4252" spans="2:7" x14ac:dyDescent="0.3">
      <c r="B4252" s="15">
        <v>44738.916666666664</v>
      </c>
      <c r="C4252" s="23">
        <v>176.91666665636899</v>
      </c>
      <c r="D4252" s="14">
        <v>176.95833335392899</v>
      </c>
      <c r="E4252" s="3">
        <v>2</v>
      </c>
      <c r="G4252" s="4"/>
    </row>
    <row r="4253" spans="2:7" x14ac:dyDescent="0.3">
      <c r="B4253" s="15">
        <v>44738.958333333336</v>
      </c>
      <c r="C4253" s="23">
        <v>176.958333323033</v>
      </c>
      <c r="D4253" s="14">
        <v>177.00000002060099</v>
      </c>
      <c r="E4253" s="3">
        <v>2</v>
      </c>
      <c r="G4253" s="4"/>
    </row>
    <row r="4254" spans="2:7" x14ac:dyDescent="0.3">
      <c r="B4254" s="15">
        <v>44739</v>
      </c>
      <c r="C4254" s="23">
        <v>176.99999998969699</v>
      </c>
      <c r="D4254" s="14">
        <v>177.04166668727299</v>
      </c>
      <c r="E4254" s="3">
        <v>1</v>
      </c>
      <c r="G4254" s="4"/>
    </row>
    <row r="4255" spans="2:7" x14ac:dyDescent="0.3">
      <c r="B4255" s="15">
        <v>44739.041666666664</v>
      </c>
      <c r="C4255" s="23">
        <v>177.041666656361</v>
      </c>
      <c r="D4255" s="14">
        <v>177.083333353944</v>
      </c>
      <c r="E4255" s="3">
        <v>1</v>
      </c>
      <c r="G4255" s="4"/>
    </row>
    <row r="4256" spans="2:7" x14ac:dyDescent="0.3">
      <c r="B4256" s="15">
        <v>44739.083333333336</v>
      </c>
      <c r="C4256" s="23">
        <v>177.08333332302601</v>
      </c>
      <c r="D4256" s="14">
        <v>177.125000020616</v>
      </c>
      <c r="E4256" s="3">
        <v>1</v>
      </c>
      <c r="G4256" s="4"/>
    </row>
    <row r="4257" spans="2:7" x14ac:dyDescent="0.3">
      <c r="B4257" s="15">
        <v>44739.125</v>
      </c>
      <c r="C4257" s="23">
        <v>177.12499998969</v>
      </c>
      <c r="D4257" s="14">
        <v>177.16666668728701</v>
      </c>
      <c r="E4257" s="3">
        <v>1</v>
      </c>
      <c r="G4257" s="4"/>
    </row>
    <row r="4258" spans="2:7" x14ac:dyDescent="0.3">
      <c r="B4258" s="15">
        <v>44739.166666666664</v>
      </c>
      <c r="C4258" s="23">
        <v>177.16666665635401</v>
      </c>
      <c r="D4258" s="14">
        <v>177.20833335395901</v>
      </c>
      <c r="E4258" s="3">
        <v>1</v>
      </c>
      <c r="G4258" s="4"/>
    </row>
    <row r="4259" spans="2:7" x14ac:dyDescent="0.3">
      <c r="B4259" s="15">
        <v>44739.208333333336</v>
      </c>
      <c r="C4259" s="23">
        <v>177.208333323018</v>
      </c>
      <c r="D4259" s="14">
        <v>177.25000002063001</v>
      </c>
      <c r="E4259" s="3">
        <v>2</v>
      </c>
      <c r="G4259" s="4"/>
    </row>
    <row r="4260" spans="2:7" x14ac:dyDescent="0.3">
      <c r="B4260" s="15">
        <v>44739.25</v>
      </c>
      <c r="C4260" s="23">
        <v>177.249999989683</v>
      </c>
      <c r="D4260" s="14">
        <v>177.29166668730201</v>
      </c>
      <c r="E4260" s="3">
        <v>2</v>
      </c>
      <c r="G4260" s="4"/>
    </row>
    <row r="4261" spans="2:7" x14ac:dyDescent="0.3">
      <c r="B4261" s="15">
        <v>44739.291666666664</v>
      </c>
      <c r="C4261" s="23">
        <v>177.29166665634699</v>
      </c>
      <c r="D4261" s="14">
        <v>177.33333335397299</v>
      </c>
      <c r="E4261" s="3">
        <v>2</v>
      </c>
      <c r="G4261" s="4"/>
    </row>
    <row r="4262" spans="2:7" x14ac:dyDescent="0.3">
      <c r="B4262" s="15">
        <v>44739.333333333336</v>
      </c>
      <c r="C4262" s="23">
        <v>177.333333323011</v>
      </c>
      <c r="D4262" s="14">
        <v>177.37500002064499</v>
      </c>
      <c r="E4262" s="3">
        <v>2</v>
      </c>
      <c r="G4262" s="4"/>
    </row>
    <row r="4263" spans="2:7" x14ac:dyDescent="0.3">
      <c r="B4263" s="15">
        <v>44739.375</v>
      </c>
      <c r="C4263" s="23">
        <v>177.37499998967499</v>
      </c>
      <c r="D4263" s="14">
        <v>177.416666687316</v>
      </c>
      <c r="E4263" s="3">
        <v>2</v>
      </c>
      <c r="G4263" s="4"/>
    </row>
    <row r="4264" spans="2:7" x14ac:dyDescent="0.3">
      <c r="B4264" s="15">
        <v>44739.416666666664</v>
      </c>
      <c r="C4264" s="23">
        <v>177.41666665634</v>
      </c>
      <c r="D4264" s="14">
        <v>177.458333353988</v>
      </c>
      <c r="E4264" s="3">
        <v>2</v>
      </c>
      <c r="G4264" s="4"/>
    </row>
    <row r="4265" spans="2:7" x14ac:dyDescent="0.3">
      <c r="B4265" s="15">
        <v>44739.458333333336</v>
      </c>
      <c r="C4265" s="23">
        <v>177.45833332300401</v>
      </c>
      <c r="D4265" s="14">
        <v>177.500000020659</v>
      </c>
      <c r="E4265" s="3">
        <v>2</v>
      </c>
      <c r="G4265" s="4"/>
    </row>
    <row r="4266" spans="2:7" x14ac:dyDescent="0.3">
      <c r="B4266" s="15">
        <v>44739.5</v>
      </c>
      <c r="C4266" s="23">
        <v>177.499999989668</v>
      </c>
      <c r="D4266" s="14">
        <v>177.541666687331</v>
      </c>
      <c r="E4266" s="3">
        <v>2</v>
      </c>
      <c r="G4266" s="4"/>
    </row>
    <row r="4267" spans="2:7" x14ac:dyDescent="0.3">
      <c r="B4267" s="15">
        <v>44739.541666666664</v>
      </c>
      <c r="C4267" s="23">
        <v>177.54166665633201</v>
      </c>
      <c r="D4267" s="14">
        <v>177.58333335400201</v>
      </c>
      <c r="E4267" s="3">
        <v>2</v>
      </c>
      <c r="G4267" s="4"/>
    </row>
    <row r="4268" spans="2:7" x14ac:dyDescent="0.3">
      <c r="B4268" s="15">
        <v>44739.583333333336</v>
      </c>
      <c r="C4268" s="23">
        <v>177.58333332299699</v>
      </c>
      <c r="D4268" s="14">
        <v>177.62500002067401</v>
      </c>
      <c r="E4268" s="3">
        <v>2</v>
      </c>
      <c r="G4268" s="4"/>
    </row>
    <row r="4269" spans="2:7" x14ac:dyDescent="0.3">
      <c r="B4269" s="15">
        <v>44739.625</v>
      </c>
      <c r="C4269" s="23">
        <v>177.62499998966101</v>
      </c>
      <c r="D4269" s="14">
        <v>177.66666668734501</v>
      </c>
      <c r="E4269" s="3">
        <v>2</v>
      </c>
      <c r="G4269" s="4"/>
    </row>
    <row r="4270" spans="2:7" x14ac:dyDescent="0.3">
      <c r="B4270" s="15">
        <v>44739.666666666664</v>
      </c>
      <c r="C4270" s="23">
        <v>177.66666665632499</v>
      </c>
      <c r="D4270" s="14">
        <v>177.70833335401699</v>
      </c>
      <c r="E4270" s="3">
        <v>2</v>
      </c>
      <c r="G4270" s="4"/>
    </row>
    <row r="4271" spans="2:7" x14ac:dyDescent="0.3">
      <c r="B4271" s="15">
        <v>44739.708333333336</v>
      </c>
      <c r="C4271" s="23">
        <v>177.70833332298901</v>
      </c>
      <c r="D4271" s="14">
        <v>177.75000002068799</v>
      </c>
      <c r="E4271" s="3">
        <v>2</v>
      </c>
      <c r="G4271" s="4"/>
    </row>
    <row r="4272" spans="2:7" x14ac:dyDescent="0.3">
      <c r="B4272" s="15">
        <v>44739.75</v>
      </c>
      <c r="C4272" s="23">
        <v>177.74999998965399</v>
      </c>
      <c r="D4272" s="14">
        <v>177.79166668735999</v>
      </c>
      <c r="E4272" s="3">
        <v>2</v>
      </c>
      <c r="G4272" s="4"/>
    </row>
    <row r="4273" spans="2:7" x14ac:dyDescent="0.3">
      <c r="B4273" s="15">
        <v>44739.791666666664</v>
      </c>
      <c r="C4273" s="23">
        <v>177.791666656318</v>
      </c>
      <c r="D4273" s="14">
        <v>177.833333354031</v>
      </c>
      <c r="E4273" s="3">
        <v>3</v>
      </c>
      <c r="G4273" s="4"/>
    </row>
    <row r="4274" spans="2:7" x14ac:dyDescent="0.3">
      <c r="B4274" s="15">
        <v>44739.833333333336</v>
      </c>
      <c r="C4274" s="23">
        <v>177.83333332298201</v>
      </c>
      <c r="D4274" s="14">
        <v>177.875000020703</v>
      </c>
      <c r="E4274" s="3">
        <v>3</v>
      </c>
      <c r="G4274" s="4"/>
    </row>
    <row r="4275" spans="2:7" x14ac:dyDescent="0.3">
      <c r="B4275" s="15">
        <v>44739.875</v>
      </c>
      <c r="C4275" s="23">
        <v>177.874999989646</v>
      </c>
      <c r="D4275" s="14">
        <v>177.916666687374</v>
      </c>
      <c r="E4275" s="3">
        <v>3</v>
      </c>
      <c r="G4275" s="4"/>
    </row>
    <row r="4276" spans="2:7" x14ac:dyDescent="0.3">
      <c r="B4276" s="15">
        <v>44739.916666666664</v>
      </c>
      <c r="C4276" s="23">
        <v>177.91666665631101</v>
      </c>
      <c r="D4276" s="14">
        <v>177.958333354046</v>
      </c>
      <c r="E4276" s="3">
        <v>3</v>
      </c>
      <c r="G4276" s="4"/>
    </row>
    <row r="4277" spans="2:7" x14ac:dyDescent="0.3">
      <c r="B4277" s="15">
        <v>44739.958333333336</v>
      </c>
      <c r="C4277" s="23">
        <v>177.95833332297499</v>
      </c>
      <c r="D4277" s="14">
        <v>178.00000002071701</v>
      </c>
      <c r="E4277" s="3">
        <v>2</v>
      </c>
      <c r="G4277" s="4"/>
    </row>
    <row r="4278" spans="2:7" x14ac:dyDescent="0.3">
      <c r="B4278" s="15">
        <v>44740</v>
      </c>
      <c r="C4278" s="23">
        <v>177.99999998963901</v>
      </c>
      <c r="D4278" s="14">
        <v>178.04166668738901</v>
      </c>
      <c r="E4278" s="3">
        <v>2</v>
      </c>
      <c r="G4278" s="4"/>
    </row>
    <row r="4279" spans="2:7" x14ac:dyDescent="0.3">
      <c r="B4279" s="15">
        <v>44740.041666666664</v>
      </c>
      <c r="C4279" s="23">
        <v>178.04166665630299</v>
      </c>
      <c r="D4279" s="14">
        <v>178.08333335405999</v>
      </c>
      <c r="E4279" s="3">
        <v>2</v>
      </c>
      <c r="G4279" s="4"/>
    </row>
    <row r="4280" spans="2:7" x14ac:dyDescent="0.3">
      <c r="B4280" s="15">
        <v>44740.083333333336</v>
      </c>
      <c r="C4280" s="23">
        <v>178.083333322968</v>
      </c>
      <c r="D4280" s="14">
        <v>178.12500002073199</v>
      </c>
      <c r="E4280" s="3">
        <v>2</v>
      </c>
      <c r="G4280" s="4"/>
    </row>
    <row r="4281" spans="2:7" x14ac:dyDescent="0.3">
      <c r="B4281" s="15">
        <v>44740.125</v>
      </c>
      <c r="C4281" s="23">
        <v>178.12499998963199</v>
      </c>
      <c r="D4281" s="14">
        <v>178.16666668740299</v>
      </c>
      <c r="E4281" s="3">
        <v>2</v>
      </c>
      <c r="G4281" s="4"/>
    </row>
    <row r="4282" spans="2:7" x14ac:dyDescent="0.3">
      <c r="B4282" s="15">
        <v>44740.166666666664</v>
      </c>
      <c r="C4282" s="23">
        <v>178.166666656296</v>
      </c>
      <c r="D4282" s="14">
        <v>178.20833335407499</v>
      </c>
      <c r="E4282" s="3">
        <v>2</v>
      </c>
      <c r="G4282" s="4"/>
    </row>
    <row r="4283" spans="2:7" x14ac:dyDescent="0.3">
      <c r="B4283" s="15">
        <v>44740.208333333336</v>
      </c>
      <c r="C4283" s="23">
        <v>178.20833332295999</v>
      </c>
      <c r="D4283" s="14">
        <v>178.250000020747</v>
      </c>
      <c r="E4283" s="3">
        <v>2</v>
      </c>
      <c r="G4283" s="4"/>
    </row>
    <row r="4284" spans="2:7" x14ac:dyDescent="0.3">
      <c r="B4284" s="15">
        <v>44740.25</v>
      </c>
      <c r="C4284" s="23">
        <v>178.249999989624</v>
      </c>
      <c r="D4284" s="14">
        <v>178.291666687418</v>
      </c>
      <c r="E4284" s="3">
        <v>2</v>
      </c>
      <c r="G4284" s="4"/>
    </row>
    <row r="4285" spans="2:7" x14ac:dyDescent="0.3">
      <c r="B4285" s="15">
        <v>44740.291666666664</v>
      </c>
      <c r="C4285" s="23">
        <v>178.29166665628901</v>
      </c>
      <c r="D4285" s="14">
        <v>178.33333335409</v>
      </c>
      <c r="E4285" s="3">
        <v>2</v>
      </c>
      <c r="G4285" s="4"/>
    </row>
    <row r="4286" spans="2:7" x14ac:dyDescent="0.3">
      <c r="B4286" s="15">
        <v>44740.333333333336</v>
      </c>
      <c r="C4286" s="23">
        <v>178.333333322953</v>
      </c>
      <c r="D4286" s="14">
        <v>178.37500002076101</v>
      </c>
      <c r="E4286" s="3">
        <v>2</v>
      </c>
      <c r="G4286" s="4"/>
    </row>
    <row r="4287" spans="2:7" x14ac:dyDescent="0.3">
      <c r="B4287" s="15">
        <v>44740.375</v>
      </c>
      <c r="C4287" s="23">
        <v>178.37499998961701</v>
      </c>
      <c r="D4287" s="14">
        <v>178.41666668743301</v>
      </c>
      <c r="E4287" s="3">
        <v>2</v>
      </c>
      <c r="G4287" s="4"/>
    </row>
    <row r="4288" spans="2:7" x14ac:dyDescent="0.3">
      <c r="B4288" s="15">
        <v>44740.416666666664</v>
      </c>
      <c r="C4288" s="23">
        <v>178.416666656281</v>
      </c>
      <c r="D4288" s="14">
        <v>178.45833335410401</v>
      </c>
      <c r="E4288" s="3">
        <v>2</v>
      </c>
      <c r="G4288" s="4"/>
    </row>
    <row r="4289" spans="2:7" x14ac:dyDescent="0.3">
      <c r="B4289" s="15">
        <v>44740.458333333336</v>
      </c>
      <c r="C4289" s="23">
        <v>178.458333322946</v>
      </c>
      <c r="D4289" s="14">
        <v>178.50000002077601</v>
      </c>
      <c r="E4289" s="3">
        <v>2</v>
      </c>
      <c r="G4289" s="4"/>
    </row>
    <row r="4290" spans="2:7" x14ac:dyDescent="0.3">
      <c r="B4290" s="15">
        <v>44740.5</v>
      </c>
      <c r="C4290" s="23">
        <v>178.49999998960999</v>
      </c>
      <c r="D4290" s="14">
        <v>178.54166668744699</v>
      </c>
      <c r="E4290" s="3">
        <v>2</v>
      </c>
      <c r="G4290" s="4"/>
    </row>
    <row r="4291" spans="2:7" x14ac:dyDescent="0.3">
      <c r="B4291" s="15">
        <v>44740.541666666664</v>
      </c>
      <c r="C4291" s="23">
        <v>178.541666656274</v>
      </c>
      <c r="D4291" s="14">
        <v>178.58333335411899</v>
      </c>
      <c r="E4291" s="3">
        <v>2</v>
      </c>
      <c r="G4291" s="4"/>
    </row>
    <row r="4292" spans="2:7" x14ac:dyDescent="0.3">
      <c r="B4292" s="15">
        <v>44740.583333333336</v>
      </c>
      <c r="C4292" s="23">
        <v>178.58333332293799</v>
      </c>
      <c r="D4292" s="14">
        <v>178.62500002079</v>
      </c>
      <c r="E4292" s="3">
        <v>2</v>
      </c>
      <c r="G4292" s="4"/>
    </row>
    <row r="4293" spans="2:7" x14ac:dyDescent="0.3">
      <c r="B4293" s="15">
        <v>44740.625</v>
      </c>
      <c r="C4293" s="23">
        <v>178.624999989603</v>
      </c>
      <c r="D4293" s="14">
        <v>178.666666687462</v>
      </c>
      <c r="E4293" s="3">
        <v>2</v>
      </c>
      <c r="G4293" s="4"/>
    </row>
    <row r="4294" spans="2:7" x14ac:dyDescent="0.3">
      <c r="B4294" s="15">
        <v>44740.666666666664</v>
      </c>
      <c r="C4294" s="23">
        <v>178.66666665626701</v>
      </c>
      <c r="D4294" s="14">
        <v>178.708333354133</v>
      </c>
      <c r="E4294" s="3">
        <v>2</v>
      </c>
      <c r="G4294" s="4"/>
    </row>
    <row r="4295" spans="2:7" x14ac:dyDescent="0.3">
      <c r="B4295" s="15">
        <v>44740.708333333336</v>
      </c>
      <c r="C4295" s="23">
        <v>178.708333322931</v>
      </c>
      <c r="D4295" s="14">
        <v>178.750000020805</v>
      </c>
      <c r="E4295" s="3">
        <v>2</v>
      </c>
      <c r="G4295" s="4"/>
    </row>
    <row r="4296" spans="2:7" x14ac:dyDescent="0.3">
      <c r="B4296" s="15">
        <v>44740.75</v>
      </c>
      <c r="C4296" s="23">
        <v>178.74999998959501</v>
      </c>
      <c r="D4296" s="14">
        <v>178.79166668747601</v>
      </c>
      <c r="E4296" s="3">
        <v>2</v>
      </c>
      <c r="G4296" s="4"/>
    </row>
    <row r="4297" spans="2:7" x14ac:dyDescent="0.3">
      <c r="B4297" s="15">
        <v>44740.791666666664</v>
      </c>
      <c r="C4297" s="23">
        <v>178.79166665625999</v>
      </c>
      <c r="D4297" s="14">
        <v>178.83333335414801</v>
      </c>
      <c r="E4297" s="3">
        <v>3</v>
      </c>
      <c r="G4297" s="4"/>
    </row>
    <row r="4298" spans="2:7" x14ac:dyDescent="0.3">
      <c r="B4298" s="15">
        <v>44740.833333333336</v>
      </c>
      <c r="C4298" s="23">
        <v>178.83333332292401</v>
      </c>
      <c r="D4298" s="14">
        <v>178.87500002081899</v>
      </c>
      <c r="E4298" s="3">
        <v>3</v>
      </c>
      <c r="G4298" s="4"/>
    </row>
    <row r="4299" spans="2:7" x14ac:dyDescent="0.3">
      <c r="B4299" s="15">
        <v>44740.875</v>
      </c>
      <c r="C4299" s="23">
        <v>178.87499998958799</v>
      </c>
      <c r="D4299" s="14">
        <v>178.91666668749099</v>
      </c>
      <c r="E4299" s="3">
        <v>3</v>
      </c>
      <c r="G4299" s="4"/>
    </row>
    <row r="4300" spans="2:7" x14ac:dyDescent="0.3">
      <c r="B4300" s="15">
        <v>44740.916666666664</v>
      </c>
      <c r="C4300" s="23">
        <v>178.916666656252</v>
      </c>
      <c r="D4300" s="14">
        <v>178.95833335416199</v>
      </c>
      <c r="E4300" s="3">
        <v>3</v>
      </c>
      <c r="G4300" s="4"/>
    </row>
    <row r="4301" spans="2:7" x14ac:dyDescent="0.3">
      <c r="B4301" s="15">
        <v>44740.958333333336</v>
      </c>
      <c r="C4301" s="23">
        <v>178.95833332291701</v>
      </c>
      <c r="D4301" s="14">
        <v>179.00000002083399</v>
      </c>
      <c r="E4301" s="3">
        <v>2</v>
      </c>
      <c r="G4301" s="4"/>
    </row>
    <row r="4302" spans="2:7" x14ac:dyDescent="0.3">
      <c r="B4302" s="15">
        <v>44741</v>
      </c>
      <c r="C4302" s="23">
        <v>178.999999989581</v>
      </c>
      <c r="D4302" s="14">
        <v>179.041666687505</v>
      </c>
      <c r="E4302" s="3">
        <v>2</v>
      </c>
      <c r="G4302" s="4"/>
    </row>
    <row r="4303" spans="2:7" x14ac:dyDescent="0.3">
      <c r="B4303" s="15">
        <v>44741.041666666664</v>
      </c>
      <c r="C4303" s="23">
        <v>179.04166665624501</v>
      </c>
      <c r="D4303" s="14">
        <v>179.083333354177</v>
      </c>
      <c r="E4303" s="3">
        <v>2</v>
      </c>
      <c r="G4303" s="4"/>
    </row>
    <row r="4304" spans="2:7" x14ac:dyDescent="0.3">
      <c r="B4304" s="15">
        <v>44741.083333333336</v>
      </c>
      <c r="C4304" s="23">
        <v>179.083333322909</v>
      </c>
      <c r="D4304" s="14">
        <v>179.12500002084801</v>
      </c>
      <c r="E4304" s="3">
        <v>2</v>
      </c>
      <c r="G4304" s="4"/>
    </row>
    <row r="4305" spans="2:7" x14ac:dyDescent="0.3">
      <c r="B4305" s="15">
        <v>44741.125</v>
      </c>
      <c r="C4305" s="23">
        <v>179.12499998957401</v>
      </c>
      <c r="D4305" s="14">
        <v>179.16666668752001</v>
      </c>
      <c r="E4305" s="3">
        <v>2</v>
      </c>
      <c r="G4305" s="4"/>
    </row>
    <row r="4306" spans="2:7" x14ac:dyDescent="0.3">
      <c r="B4306" s="15">
        <v>44741.166666666664</v>
      </c>
      <c r="C4306" s="23">
        <v>179.16666665623799</v>
      </c>
      <c r="D4306" s="14">
        <v>179.20833335419101</v>
      </c>
      <c r="E4306" s="3">
        <v>2</v>
      </c>
      <c r="G4306" s="4"/>
    </row>
    <row r="4307" spans="2:7" x14ac:dyDescent="0.3">
      <c r="B4307" s="15">
        <v>44741.208333333336</v>
      </c>
      <c r="C4307" s="23">
        <v>179.20833332290201</v>
      </c>
      <c r="D4307" s="14">
        <v>179.25000002086301</v>
      </c>
      <c r="E4307" s="3">
        <v>2</v>
      </c>
      <c r="G4307" s="4"/>
    </row>
    <row r="4308" spans="2:7" x14ac:dyDescent="0.3">
      <c r="B4308" s="15">
        <v>44741.25</v>
      </c>
      <c r="C4308" s="23">
        <v>179.24999998956599</v>
      </c>
      <c r="D4308" s="14">
        <v>179.29166668753399</v>
      </c>
      <c r="E4308" s="3">
        <v>3</v>
      </c>
      <c r="G4308" s="4"/>
    </row>
    <row r="4309" spans="2:7" x14ac:dyDescent="0.3">
      <c r="B4309" s="15">
        <v>44741.291666666664</v>
      </c>
      <c r="C4309" s="23">
        <v>179.291666656231</v>
      </c>
      <c r="D4309" s="14">
        <v>179.33333335420599</v>
      </c>
      <c r="E4309" s="3">
        <v>3</v>
      </c>
      <c r="G4309" s="4"/>
    </row>
    <row r="4310" spans="2:7" x14ac:dyDescent="0.3">
      <c r="B4310" s="15">
        <v>44741.333333333336</v>
      </c>
      <c r="C4310" s="23">
        <v>179.33333332289499</v>
      </c>
      <c r="D4310" s="14">
        <v>179.375000020877</v>
      </c>
      <c r="E4310" s="3">
        <v>2</v>
      </c>
      <c r="G4310" s="4"/>
    </row>
    <row r="4311" spans="2:7" x14ac:dyDescent="0.3">
      <c r="B4311" s="15">
        <v>44741.375</v>
      </c>
      <c r="C4311" s="23">
        <v>179.374999989559</v>
      </c>
      <c r="D4311" s="14">
        <v>179.416666687549</v>
      </c>
      <c r="E4311" s="3">
        <v>2</v>
      </c>
      <c r="G4311" s="4"/>
    </row>
    <row r="4312" spans="2:7" x14ac:dyDescent="0.3">
      <c r="B4312" s="15">
        <v>44741.416666666664</v>
      </c>
      <c r="C4312" s="23">
        <v>179.41666665622299</v>
      </c>
      <c r="D4312" s="14">
        <v>179.458333354221</v>
      </c>
      <c r="E4312" s="3">
        <v>2</v>
      </c>
      <c r="G4312" s="4"/>
    </row>
    <row r="4313" spans="2:7" x14ac:dyDescent="0.3">
      <c r="B4313" s="15">
        <v>44741.458333333336</v>
      </c>
      <c r="C4313" s="23">
        <v>179.458333322887</v>
      </c>
      <c r="D4313" s="14">
        <v>179.500000020892</v>
      </c>
      <c r="E4313" s="3">
        <v>2</v>
      </c>
      <c r="G4313" s="4"/>
    </row>
    <row r="4314" spans="2:7" x14ac:dyDescent="0.3">
      <c r="B4314" s="15">
        <v>44741.5</v>
      </c>
      <c r="C4314" s="23">
        <v>179.49999998955201</v>
      </c>
      <c r="D4314" s="14">
        <v>179.541666687564</v>
      </c>
      <c r="E4314" s="3">
        <v>2</v>
      </c>
      <c r="G4314" s="4"/>
    </row>
    <row r="4315" spans="2:7" x14ac:dyDescent="0.3">
      <c r="B4315" s="15">
        <v>44741.541666666664</v>
      </c>
      <c r="C4315" s="23">
        <v>179.54166665621599</v>
      </c>
      <c r="D4315" s="14">
        <v>179.58333335423501</v>
      </c>
      <c r="E4315" s="3">
        <v>2</v>
      </c>
      <c r="G4315" s="4"/>
    </row>
    <row r="4316" spans="2:7" x14ac:dyDescent="0.3">
      <c r="B4316" s="15">
        <v>44741.583333333336</v>
      </c>
      <c r="C4316" s="23">
        <v>179.58333332288001</v>
      </c>
      <c r="D4316" s="14">
        <v>179.62500002090701</v>
      </c>
      <c r="E4316" s="3">
        <v>2</v>
      </c>
      <c r="G4316" s="4"/>
    </row>
    <row r="4317" spans="2:7" x14ac:dyDescent="0.3">
      <c r="B4317" s="15">
        <v>44741.625</v>
      </c>
      <c r="C4317" s="23">
        <v>179.62499998954399</v>
      </c>
      <c r="D4317" s="14">
        <v>179.66666668757799</v>
      </c>
      <c r="E4317" s="3">
        <v>2</v>
      </c>
      <c r="G4317" s="4"/>
    </row>
    <row r="4318" spans="2:7" x14ac:dyDescent="0.3">
      <c r="B4318" s="15">
        <v>44741.666666666664</v>
      </c>
      <c r="C4318" s="23">
        <v>179.666666656209</v>
      </c>
      <c r="D4318" s="14">
        <v>179.70833335424999</v>
      </c>
      <c r="E4318" s="3">
        <v>2</v>
      </c>
      <c r="G4318" s="4"/>
    </row>
    <row r="4319" spans="2:7" x14ac:dyDescent="0.3">
      <c r="B4319" s="15">
        <v>44741.708333333336</v>
      </c>
      <c r="C4319" s="23">
        <v>179.70833332287299</v>
      </c>
      <c r="D4319" s="14">
        <v>179.75000002092099</v>
      </c>
      <c r="E4319" s="3">
        <v>2</v>
      </c>
      <c r="G4319" s="4"/>
    </row>
    <row r="4320" spans="2:7" x14ac:dyDescent="0.3">
      <c r="B4320" s="15">
        <v>44741.75</v>
      </c>
      <c r="C4320" s="23">
        <v>179.749999989537</v>
      </c>
      <c r="D4320" s="14">
        <v>179.79166668759299</v>
      </c>
      <c r="E4320" s="3">
        <v>2</v>
      </c>
      <c r="G4320" s="4"/>
    </row>
    <row r="4321" spans="2:7" x14ac:dyDescent="0.3">
      <c r="B4321" s="15">
        <v>44741.791666666664</v>
      </c>
      <c r="C4321" s="23">
        <v>179.79166665620099</v>
      </c>
      <c r="D4321" s="14">
        <v>179.833333354264</v>
      </c>
      <c r="E4321" s="3">
        <v>3</v>
      </c>
      <c r="G4321" s="4"/>
    </row>
    <row r="4322" spans="2:7" x14ac:dyDescent="0.3">
      <c r="B4322" s="15">
        <v>44741.833333333336</v>
      </c>
      <c r="C4322" s="23">
        <v>179.833333322866</v>
      </c>
      <c r="D4322" s="14">
        <v>179.875000020936</v>
      </c>
      <c r="E4322" s="3">
        <v>3</v>
      </c>
      <c r="G4322" s="4"/>
    </row>
    <row r="4323" spans="2:7" x14ac:dyDescent="0.3">
      <c r="B4323" s="15">
        <v>44741.875</v>
      </c>
      <c r="C4323" s="23">
        <v>179.87499998953001</v>
      </c>
      <c r="D4323" s="14">
        <v>179.91666668760701</v>
      </c>
      <c r="E4323" s="3">
        <v>3</v>
      </c>
      <c r="G4323" s="4"/>
    </row>
    <row r="4324" spans="2:7" x14ac:dyDescent="0.3">
      <c r="B4324" s="15">
        <v>44741.916666666664</v>
      </c>
      <c r="C4324" s="23">
        <v>179.916666656194</v>
      </c>
      <c r="D4324" s="14">
        <v>179.95833335427901</v>
      </c>
      <c r="E4324" s="3">
        <v>3</v>
      </c>
      <c r="G4324" s="4"/>
    </row>
    <row r="4325" spans="2:7" x14ac:dyDescent="0.3">
      <c r="B4325" s="15">
        <v>44741.958333333336</v>
      </c>
      <c r="C4325" s="23">
        <v>179.95833332285801</v>
      </c>
      <c r="D4325" s="14">
        <v>180.00000002095001</v>
      </c>
      <c r="E4325" s="3">
        <v>2</v>
      </c>
      <c r="G4325" s="4"/>
    </row>
    <row r="4326" spans="2:7" x14ac:dyDescent="0.3">
      <c r="B4326" s="15">
        <v>44742</v>
      </c>
      <c r="C4326" s="23">
        <v>179.99999998952299</v>
      </c>
      <c r="D4326" s="14">
        <v>180.04166668762201</v>
      </c>
      <c r="E4326" s="3">
        <v>2</v>
      </c>
      <c r="G4326" s="4"/>
    </row>
    <row r="4327" spans="2:7" x14ac:dyDescent="0.3">
      <c r="B4327" s="15">
        <v>44742.041666666664</v>
      </c>
      <c r="C4327" s="23">
        <v>180.041666656187</v>
      </c>
      <c r="D4327" s="14">
        <v>180.08333335429299</v>
      </c>
      <c r="E4327" s="3">
        <v>2</v>
      </c>
      <c r="G4327" s="4"/>
    </row>
    <row r="4328" spans="2:7" x14ac:dyDescent="0.3">
      <c r="B4328" s="15">
        <v>44742.083333333336</v>
      </c>
      <c r="C4328" s="23">
        <v>180.08333332285099</v>
      </c>
      <c r="D4328" s="14">
        <v>180.12500002096499</v>
      </c>
      <c r="E4328" s="3">
        <v>2</v>
      </c>
      <c r="G4328" s="4"/>
    </row>
    <row r="4329" spans="2:7" x14ac:dyDescent="0.3">
      <c r="B4329" s="15">
        <v>44742.125</v>
      </c>
      <c r="C4329" s="23">
        <v>180.124999989515</v>
      </c>
      <c r="D4329" s="14">
        <v>180.166666687636</v>
      </c>
      <c r="E4329" s="3">
        <v>2</v>
      </c>
      <c r="G4329" s="4"/>
    </row>
    <row r="4330" spans="2:7" x14ac:dyDescent="0.3">
      <c r="B4330" s="15">
        <v>44742.166666666664</v>
      </c>
      <c r="C4330" s="23">
        <v>180.16666665618001</v>
      </c>
      <c r="D4330" s="14">
        <v>180.208333354308</v>
      </c>
      <c r="E4330" s="3">
        <v>2</v>
      </c>
      <c r="G4330" s="4"/>
    </row>
    <row r="4331" spans="2:7" x14ac:dyDescent="0.3">
      <c r="B4331" s="15">
        <v>44742.208333333336</v>
      </c>
      <c r="C4331" s="23">
        <v>180.208333322844</v>
      </c>
      <c r="D4331" s="14">
        <v>180.250000020979</v>
      </c>
      <c r="E4331" s="3">
        <v>2</v>
      </c>
      <c r="G4331" s="4"/>
    </row>
    <row r="4332" spans="2:7" x14ac:dyDescent="0.3">
      <c r="B4332" s="15">
        <v>44742.25</v>
      </c>
      <c r="C4332" s="23">
        <v>180.24999998950801</v>
      </c>
      <c r="D4332" s="14">
        <v>180.291666687651</v>
      </c>
      <c r="E4332" s="3">
        <v>3</v>
      </c>
      <c r="G4332" s="4"/>
    </row>
    <row r="4333" spans="2:7" x14ac:dyDescent="0.3">
      <c r="B4333" s="15">
        <v>44742.291666666664</v>
      </c>
      <c r="C4333" s="23">
        <v>180.291666656172</v>
      </c>
      <c r="D4333" s="14">
        <v>180.33333335432201</v>
      </c>
      <c r="E4333" s="3">
        <v>3</v>
      </c>
      <c r="G4333" s="4"/>
    </row>
    <row r="4334" spans="2:7" x14ac:dyDescent="0.3">
      <c r="B4334" s="15">
        <v>44742.333333333336</v>
      </c>
      <c r="C4334" s="23">
        <v>180.33333332283701</v>
      </c>
      <c r="D4334" s="14">
        <v>180.37500002099401</v>
      </c>
      <c r="E4334" s="3">
        <v>2</v>
      </c>
      <c r="G4334" s="4"/>
    </row>
    <row r="4335" spans="2:7" x14ac:dyDescent="0.3">
      <c r="B4335" s="15">
        <v>44742.375</v>
      </c>
      <c r="C4335" s="23">
        <v>180.37499998950099</v>
      </c>
      <c r="D4335" s="14">
        <v>180.41666668766501</v>
      </c>
      <c r="E4335" s="3">
        <v>2</v>
      </c>
      <c r="G4335" s="4"/>
    </row>
    <row r="4336" spans="2:7" x14ac:dyDescent="0.3">
      <c r="B4336" s="15">
        <v>44742.416666666664</v>
      </c>
      <c r="C4336" s="23">
        <v>180.41666665616501</v>
      </c>
      <c r="D4336" s="14">
        <v>180.45833335433699</v>
      </c>
      <c r="E4336" s="3">
        <v>2</v>
      </c>
      <c r="G4336" s="4"/>
    </row>
    <row r="4337" spans="2:7" x14ac:dyDescent="0.3">
      <c r="B4337" s="15">
        <v>44742.458333333336</v>
      </c>
      <c r="C4337" s="23">
        <v>180.45833332282899</v>
      </c>
      <c r="D4337" s="14">
        <v>180.50000002100799</v>
      </c>
      <c r="E4337" s="3">
        <v>2</v>
      </c>
      <c r="G4337" s="4"/>
    </row>
    <row r="4338" spans="2:7" x14ac:dyDescent="0.3">
      <c r="B4338" s="15">
        <v>44742.5</v>
      </c>
      <c r="C4338" s="23">
        <v>180.499999989494</v>
      </c>
      <c r="D4338" s="14">
        <v>180.54166668767999</v>
      </c>
      <c r="E4338" s="3">
        <v>2</v>
      </c>
      <c r="G4338" s="4"/>
    </row>
    <row r="4339" spans="2:7" x14ac:dyDescent="0.3">
      <c r="B4339" s="15">
        <v>44742.541666666664</v>
      </c>
      <c r="C4339" s="23">
        <v>180.54166665615799</v>
      </c>
      <c r="D4339" s="14">
        <v>180.583333354351</v>
      </c>
      <c r="E4339" s="3">
        <v>2</v>
      </c>
      <c r="G4339" s="4"/>
    </row>
    <row r="4340" spans="2:7" x14ac:dyDescent="0.3">
      <c r="B4340" s="15">
        <v>44742.583333333336</v>
      </c>
      <c r="C4340" s="23">
        <v>180.583333322822</v>
      </c>
      <c r="D4340" s="14">
        <v>180.625000021023</v>
      </c>
      <c r="E4340" s="3">
        <v>2</v>
      </c>
      <c r="G4340" s="4"/>
    </row>
    <row r="4341" spans="2:7" x14ac:dyDescent="0.3">
      <c r="B4341" s="15">
        <v>44742.625</v>
      </c>
      <c r="C4341" s="23">
        <v>180.62499998948601</v>
      </c>
      <c r="D4341" s="14">
        <v>180.666666687695</v>
      </c>
      <c r="E4341" s="3">
        <v>2</v>
      </c>
      <c r="G4341" s="4"/>
    </row>
    <row r="4342" spans="2:7" x14ac:dyDescent="0.3">
      <c r="B4342" s="15">
        <v>44742.666666666664</v>
      </c>
      <c r="C4342" s="23">
        <v>180.66666665615</v>
      </c>
      <c r="D4342" s="14">
        <v>180.708333354366</v>
      </c>
      <c r="E4342" s="3">
        <v>2</v>
      </c>
      <c r="G4342" s="4"/>
    </row>
    <row r="4343" spans="2:7" x14ac:dyDescent="0.3">
      <c r="B4343" s="15">
        <v>44742.708333333336</v>
      </c>
      <c r="C4343" s="23">
        <v>180.70833332281501</v>
      </c>
      <c r="D4343" s="14">
        <v>180.75000002103801</v>
      </c>
      <c r="E4343" s="3">
        <v>2</v>
      </c>
      <c r="G4343" s="4"/>
    </row>
    <row r="4344" spans="2:7" x14ac:dyDescent="0.3">
      <c r="B4344" s="15">
        <v>44742.75</v>
      </c>
      <c r="C4344" s="23">
        <v>180.74999998947899</v>
      </c>
      <c r="D4344" s="14">
        <v>180.79166668770901</v>
      </c>
      <c r="E4344" s="3">
        <v>2</v>
      </c>
      <c r="G4344" s="4"/>
    </row>
    <row r="4345" spans="2:7" x14ac:dyDescent="0.3">
      <c r="B4345" s="15">
        <v>44742.791666666664</v>
      </c>
      <c r="C4345" s="23">
        <v>180.79166665614301</v>
      </c>
      <c r="D4345" s="14">
        <v>180.83333335438101</v>
      </c>
      <c r="E4345" s="3">
        <v>3</v>
      </c>
      <c r="G4345" s="4"/>
    </row>
    <row r="4346" spans="2:7" x14ac:dyDescent="0.3">
      <c r="B4346" s="15">
        <v>44742.833333333336</v>
      </c>
      <c r="C4346" s="23">
        <v>180.83333332280699</v>
      </c>
      <c r="D4346" s="14">
        <v>180.87500002105199</v>
      </c>
      <c r="E4346" s="3">
        <v>3</v>
      </c>
      <c r="G4346" s="4"/>
    </row>
    <row r="4347" spans="2:7" x14ac:dyDescent="0.3">
      <c r="B4347" s="15">
        <v>44742.875</v>
      </c>
      <c r="C4347" s="23">
        <v>180.874999989472</v>
      </c>
      <c r="D4347" s="14">
        <v>180.91666668772399</v>
      </c>
      <c r="E4347" s="3">
        <v>3</v>
      </c>
      <c r="G4347" s="4"/>
    </row>
    <row r="4348" spans="2:7" x14ac:dyDescent="0.3">
      <c r="B4348" s="15">
        <v>44742.916666666664</v>
      </c>
      <c r="C4348" s="23">
        <v>180.91666665613599</v>
      </c>
      <c r="D4348" s="14">
        <v>180.95833335439499</v>
      </c>
      <c r="E4348" s="3">
        <v>3</v>
      </c>
      <c r="G4348" s="4"/>
    </row>
    <row r="4349" spans="2:7" x14ac:dyDescent="0.3">
      <c r="B4349" s="15">
        <v>44742.958333333336</v>
      </c>
      <c r="C4349" s="23">
        <v>180.9583333228</v>
      </c>
      <c r="D4349" s="14">
        <v>181.000000021067</v>
      </c>
      <c r="E4349" s="3">
        <v>2</v>
      </c>
      <c r="G4349" s="4"/>
    </row>
    <row r="4350" spans="2:7" x14ac:dyDescent="0.3">
      <c r="B4350" s="15">
        <v>44743</v>
      </c>
      <c r="C4350" s="23">
        <v>180.99999998946399</v>
      </c>
      <c r="D4350" s="14">
        <v>181.041666687738</v>
      </c>
      <c r="E4350" s="3">
        <v>2</v>
      </c>
      <c r="G4350" s="4"/>
    </row>
    <row r="4351" spans="2:7" x14ac:dyDescent="0.3">
      <c r="B4351" s="15">
        <v>44743.041666666664</v>
      </c>
      <c r="C4351" s="23">
        <v>181.041666656129</v>
      </c>
      <c r="D4351" s="14">
        <v>181.08333335441</v>
      </c>
      <c r="E4351" s="3">
        <v>2</v>
      </c>
      <c r="G4351" s="4"/>
    </row>
    <row r="4352" spans="2:7" x14ac:dyDescent="0.3">
      <c r="B4352" s="15">
        <v>44743.083333333336</v>
      </c>
      <c r="C4352" s="23">
        <v>181.08333332279301</v>
      </c>
      <c r="D4352" s="14">
        <v>181.12500002108101</v>
      </c>
      <c r="E4352" s="3">
        <v>2</v>
      </c>
      <c r="G4352" s="4"/>
    </row>
    <row r="4353" spans="2:7" x14ac:dyDescent="0.3">
      <c r="B4353" s="15">
        <v>44743.125</v>
      </c>
      <c r="C4353" s="23">
        <v>181.124999989457</v>
      </c>
      <c r="D4353" s="14">
        <v>181.16666668775301</v>
      </c>
      <c r="E4353" s="3">
        <v>2</v>
      </c>
      <c r="G4353" s="4"/>
    </row>
    <row r="4354" spans="2:7" x14ac:dyDescent="0.3">
      <c r="B4354" s="15">
        <v>44743.166666666664</v>
      </c>
      <c r="C4354" s="23">
        <v>181.16666665612101</v>
      </c>
      <c r="D4354" s="14">
        <v>181.20833335442401</v>
      </c>
      <c r="E4354" s="3">
        <v>2</v>
      </c>
      <c r="G4354" s="4"/>
    </row>
    <row r="4355" spans="2:7" x14ac:dyDescent="0.3">
      <c r="B4355" s="15">
        <v>44743.208333333336</v>
      </c>
      <c r="C4355" s="23">
        <v>181.20833332278599</v>
      </c>
      <c r="D4355" s="14">
        <v>181.25000002109601</v>
      </c>
      <c r="E4355" s="3">
        <v>2</v>
      </c>
      <c r="G4355" s="4"/>
    </row>
    <row r="4356" spans="2:7" x14ac:dyDescent="0.3">
      <c r="B4356" s="15">
        <v>44743.25</v>
      </c>
      <c r="C4356" s="23">
        <v>181.24999998945</v>
      </c>
      <c r="D4356" s="14">
        <v>181.29166668776699</v>
      </c>
      <c r="E4356" s="3">
        <v>3</v>
      </c>
      <c r="G4356" s="4"/>
    </row>
    <row r="4357" spans="2:7" x14ac:dyDescent="0.3">
      <c r="B4357" s="15">
        <v>44743.291666666664</v>
      </c>
      <c r="C4357" s="23">
        <v>181.29166665611399</v>
      </c>
      <c r="D4357" s="14">
        <v>181.33333335443899</v>
      </c>
      <c r="E4357" s="3">
        <v>3</v>
      </c>
      <c r="G4357" s="4"/>
    </row>
    <row r="4358" spans="2:7" x14ac:dyDescent="0.3">
      <c r="B4358" s="15">
        <v>44743.333333333336</v>
      </c>
      <c r="C4358" s="23">
        <v>181.333333322778</v>
      </c>
      <c r="D4358" s="14">
        <v>181.37500002111</v>
      </c>
      <c r="E4358" s="3">
        <v>2</v>
      </c>
      <c r="G4358" s="4"/>
    </row>
    <row r="4359" spans="2:7" x14ac:dyDescent="0.3">
      <c r="B4359" s="15">
        <v>44743.375</v>
      </c>
      <c r="C4359" s="23">
        <v>181.37499998944301</v>
      </c>
      <c r="D4359" s="14">
        <v>181.416666687782</v>
      </c>
      <c r="E4359" s="3">
        <v>2</v>
      </c>
      <c r="G4359" s="4"/>
    </row>
    <row r="4360" spans="2:7" x14ac:dyDescent="0.3">
      <c r="B4360" s="15">
        <v>44743.416666666664</v>
      </c>
      <c r="C4360" s="23">
        <v>181.416666656107</v>
      </c>
      <c r="D4360" s="14">
        <v>181.458333354453</v>
      </c>
      <c r="E4360" s="3">
        <v>2</v>
      </c>
      <c r="G4360" s="4"/>
    </row>
    <row r="4361" spans="2:7" x14ac:dyDescent="0.3">
      <c r="B4361" s="15">
        <v>44743.458333333336</v>
      </c>
      <c r="C4361" s="23">
        <v>181.45833332277101</v>
      </c>
      <c r="D4361" s="14">
        <v>181.500000021125</v>
      </c>
      <c r="E4361" s="3">
        <v>2</v>
      </c>
      <c r="G4361" s="4"/>
    </row>
    <row r="4362" spans="2:7" x14ac:dyDescent="0.3">
      <c r="B4362" s="15">
        <v>44743.5</v>
      </c>
      <c r="C4362" s="23">
        <v>181.499999989435</v>
      </c>
      <c r="D4362" s="14">
        <v>181.54166668779601</v>
      </c>
      <c r="E4362" s="3">
        <v>2</v>
      </c>
      <c r="G4362" s="4"/>
    </row>
    <row r="4363" spans="2:7" x14ac:dyDescent="0.3">
      <c r="B4363" s="15">
        <v>44743.541666666664</v>
      </c>
      <c r="C4363" s="23">
        <v>181.54166665610001</v>
      </c>
      <c r="D4363" s="14">
        <v>181.58333335446801</v>
      </c>
      <c r="E4363" s="3">
        <v>2</v>
      </c>
      <c r="G4363" s="4"/>
    </row>
    <row r="4364" spans="2:7" x14ac:dyDescent="0.3">
      <c r="B4364" s="15">
        <v>44743.583333333336</v>
      </c>
      <c r="C4364" s="23">
        <v>181.58333332276399</v>
      </c>
      <c r="D4364" s="14">
        <v>181.62500002113899</v>
      </c>
      <c r="E4364" s="3">
        <v>2</v>
      </c>
      <c r="G4364" s="4"/>
    </row>
    <row r="4365" spans="2:7" x14ac:dyDescent="0.3">
      <c r="B4365" s="15">
        <v>44743.625</v>
      </c>
      <c r="C4365" s="23">
        <v>181.62499998942801</v>
      </c>
      <c r="D4365" s="14">
        <v>181.66666668781099</v>
      </c>
      <c r="E4365" s="3">
        <v>2</v>
      </c>
      <c r="G4365" s="4"/>
    </row>
    <row r="4366" spans="2:7" x14ac:dyDescent="0.3">
      <c r="B4366" s="15">
        <v>44743.666666666664</v>
      </c>
      <c r="C4366" s="23">
        <v>181.66666665609199</v>
      </c>
      <c r="D4366" s="14">
        <v>181.70833335448199</v>
      </c>
      <c r="E4366" s="3">
        <v>2</v>
      </c>
      <c r="G4366" s="4"/>
    </row>
    <row r="4367" spans="2:7" x14ac:dyDescent="0.3">
      <c r="B4367" s="15">
        <v>44743.708333333336</v>
      </c>
      <c r="C4367" s="23">
        <v>181.708333322757</v>
      </c>
      <c r="D4367" s="14">
        <v>181.75000002115399</v>
      </c>
      <c r="E4367" s="3">
        <v>2</v>
      </c>
      <c r="G4367" s="4"/>
    </row>
    <row r="4368" spans="2:7" x14ac:dyDescent="0.3">
      <c r="B4368" s="15">
        <v>44743.75</v>
      </c>
      <c r="C4368" s="23">
        <v>181.74999998942101</v>
      </c>
      <c r="D4368" s="14">
        <v>181.791666687825</v>
      </c>
      <c r="E4368" s="3">
        <v>2</v>
      </c>
      <c r="G4368" s="4"/>
    </row>
    <row r="4369" spans="2:7" x14ac:dyDescent="0.3">
      <c r="B4369" s="15">
        <v>44743.791666666664</v>
      </c>
      <c r="C4369" s="23">
        <v>181.791666656085</v>
      </c>
      <c r="D4369" s="14">
        <v>181.833333354497</v>
      </c>
      <c r="E4369" s="3">
        <v>3</v>
      </c>
      <c r="G4369" s="4"/>
    </row>
    <row r="4370" spans="2:7" x14ac:dyDescent="0.3">
      <c r="B4370" s="15">
        <v>44743.833333333336</v>
      </c>
      <c r="C4370" s="23">
        <v>181.83333332274901</v>
      </c>
      <c r="D4370" s="14">
        <v>181.875000021169</v>
      </c>
      <c r="E4370" s="3">
        <v>3</v>
      </c>
      <c r="G4370" s="4"/>
    </row>
    <row r="4371" spans="2:7" x14ac:dyDescent="0.3">
      <c r="B4371" s="15">
        <v>44743.875</v>
      </c>
      <c r="C4371" s="23">
        <v>181.874999989413</v>
      </c>
      <c r="D4371" s="14">
        <v>181.91666668784001</v>
      </c>
      <c r="E4371" s="3">
        <v>3</v>
      </c>
      <c r="G4371" s="4"/>
    </row>
    <row r="4372" spans="2:7" x14ac:dyDescent="0.3">
      <c r="B4372" s="15">
        <v>44743.916666666664</v>
      </c>
      <c r="C4372" s="23">
        <v>181.91666665607801</v>
      </c>
      <c r="D4372" s="14">
        <v>181.95833335451201</v>
      </c>
      <c r="E4372" s="3">
        <v>3</v>
      </c>
      <c r="G4372" s="4"/>
    </row>
    <row r="4373" spans="2:7" x14ac:dyDescent="0.3">
      <c r="B4373" s="15">
        <v>44743.958333333336</v>
      </c>
      <c r="C4373" s="23">
        <v>181.95833332274199</v>
      </c>
      <c r="D4373" s="14">
        <v>182.00000002118301</v>
      </c>
      <c r="E4373" s="3">
        <v>2</v>
      </c>
      <c r="G4373" s="4"/>
    </row>
    <row r="4374" spans="2:7" x14ac:dyDescent="0.3">
      <c r="B4374" s="15">
        <v>44744</v>
      </c>
      <c r="C4374" s="23">
        <v>181.99999998940601</v>
      </c>
      <c r="D4374" s="14">
        <v>182.04166668785501</v>
      </c>
      <c r="E4374" s="3">
        <v>2</v>
      </c>
      <c r="G4374" s="4"/>
    </row>
    <row r="4375" spans="2:7" x14ac:dyDescent="0.3">
      <c r="B4375" s="15">
        <v>44744.041666666664</v>
      </c>
      <c r="C4375" s="23">
        <v>182.04166665606999</v>
      </c>
      <c r="D4375" s="14">
        <v>182.08333335452599</v>
      </c>
      <c r="E4375" s="3">
        <v>2</v>
      </c>
      <c r="G4375" s="4"/>
    </row>
    <row r="4376" spans="2:7" x14ac:dyDescent="0.3">
      <c r="B4376" s="15">
        <v>44744.083333333336</v>
      </c>
      <c r="C4376" s="23">
        <v>182.083333322735</v>
      </c>
      <c r="D4376" s="14">
        <v>182.12500002119799</v>
      </c>
      <c r="E4376" s="3">
        <v>2</v>
      </c>
      <c r="G4376" s="4"/>
    </row>
    <row r="4377" spans="2:7" x14ac:dyDescent="0.3">
      <c r="B4377" s="15">
        <v>44744.125</v>
      </c>
      <c r="C4377" s="23">
        <v>182.12499998939899</v>
      </c>
      <c r="D4377" s="14">
        <v>182.166666687869</v>
      </c>
      <c r="E4377" s="3">
        <v>2</v>
      </c>
      <c r="G4377" s="4"/>
    </row>
    <row r="4378" spans="2:7" x14ac:dyDescent="0.3">
      <c r="B4378" s="15">
        <v>44744.166666666664</v>
      </c>
      <c r="C4378" s="23">
        <v>182.166666656063</v>
      </c>
      <c r="D4378" s="14">
        <v>182.208333354541</v>
      </c>
      <c r="E4378" s="3">
        <v>2</v>
      </c>
      <c r="G4378" s="4"/>
    </row>
    <row r="4379" spans="2:7" x14ac:dyDescent="0.3">
      <c r="B4379" s="15">
        <v>44744.208333333336</v>
      </c>
      <c r="C4379" s="23">
        <v>182.20833332272699</v>
      </c>
      <c r="D4379" s="14">
        <v>182.250000021212</v>
      </c>
      <c r="E4379" s="3">
        <v>2</v>
      </c>
      <c r="G4379" s="4"/>
    </row>
    <row r="4380" spans="2:7" x14ac:dyDescent="0.3">
      <c r="B4380" s="15">
        <v>44744.25</v>
      </c>
      <c r="C4380" s="23">
        <v>182.24999998939199</v>
      </c>
      <c r="D4380" s="14">
        <v>182.291666687884</v>
      </c>
      <c r="E4380" s="3">
        <v>2</v>
      </c>
      <c r="G4380" s="4"/>
    </row>
    <row r="4381" spans="2:7" x14ac:dyDescent="0.3">
      <c r="B4381" s="15">
        <v>44744.291666666664</v>
      </c>
      <c r="C4381" s="23">
        <v>182.29166665605601</v>
      </c>
      <c r="D4381" s="14">
        <v>182.33333335455501</v>
      </c>
      <c r="E4381" s="3">
        <v>2</v>
      </c>
      <c r="G4381" s="4"/>
    </row>
    <row r="4382" spans="2:7" x14ac:dyDescent="0.3">
      <c r="B4382" s="15">
        <v>44744.333333333336</v>
      </c>
      <c r="C4382" s="23">
        <v>182.33333332271999</v>
      </c>
      <c r="D4382" s="14">
        <v>182.37500002122701</v>
      </c>
      <c r="E4382" s="3">
        <v>2</v>
      </c>
      <c r="G4382" s="4"/>
    </row>
    <row r="4383" spans="2:7" x14ac:dyDescent="0.3">
      <c r="B4383" s="15">
        <v>44744.375</v>
      </c>
      <c r="C4383" s="23">
        <v>182.37499998938401</v>
      </c>
      <c r="D4383" s="14">
        <v>182.41666668789799</v>
      </c>
      <c r="E4383" s="3">
        <v>2</v>
      </c>
      <c r="G4383" s="4"/>
    </row>
    <row r="4384" spans="2:7" x14ac:dyDescent="0.3">
      <c r="B4384" s="15">
        <v>44744.416666666664</v>
      </c>
      <c r="C4384" s="23">
        <v>182.41666665604899</v>
      </c>
      <c r="D4384" s="14">
        <v>182.45833335456999</v>
      </c>
      <c r="E4384" s="3">
        <v>2</v>
      </c>
      <c r="G4384" s="4"/>
    </row>
    <row r="4385" spans="2:7" x14ac:dyDescent="0.3">
      <c r="B4385" s="15">
        <v>44744.458333333336</v>
      </c>
      <c r="C4385" s="23">
        <v>182.458333322713</v>
      </c>
      <c r="D4385" s="14">
        <v>182.50000002124099</v>
      </c>
      <c r="E4385" s="3">
        <v>3</v>
      </c>
      <c r="G4385" s="4"/>
    </row>
    <row r="4386" spans="2:7" x14ac:dyDescent="0.3">
      <c r="B4386" s="15">
        <v>44744.5</v>
      </c>
      <c r="C4386" s="23">
        <v>182.49999998937699</v>
      </c>
      <c r="D4386" s="14">
        <v>182.54166668791299</v>
      </c>
      <c r="E4386" s="3">
        <v>3</v>
      </c>
      <c r="G4386" s="4"/>
    </row>
    <row r="4387" spans="2:7" x14ac:dyDescent="0.3">
      <c r="B4387" s="15">
        <v>44744.541666666664</v>
      </c>
      <c r="C4387" s="23">
        <v>182.541666656041</v>
      </c>
      <c r="D4387" s="14">
        <v>182.583333354584</v>
      </c>
      <c r="E4387" s="3">
        <v>3</v>
      </c>
      <c r="G4387" s="4"/>
    </row>
    <row r="4388" spans="2:7" x14ac:dyDescent="0.3">
      <c r="B4388" s="15">
        <v>44744.583333333336</v>
      </c>
      <c r="C4388" s="23">
        <v>182.58333332270601</v>
      </c>
      <c r="D4388" s="14">
        <v>182.625000021256</v>
      </c>
      <c r="E4388" s="3">
        <v>3</v>
      </c>
      <c r="G4388" s="4"/>
    </row>
    <row r="4389" spans="2:7" x14ac:dyDescent="0.3">
      <c r="B4389" s="15">
        <v>44744.625</v>
      </c>
      <c r="C4389" s="23">
        <v>182.62499998937</v>
      </c>
      <c r="D4389" s="14">
        <v>182.66666668792701</v>
      </c>
      <c r="E4389" s="3">
        <v>2</v>
      </c>
      <c r="G4389" s="4"/>
    </row>
    <row r="4390" spans="2:7" x14ac:dyDescent="0.3">
      <c r="B4390" s="15">
        <v>44744.666666666664</v>
      </c>
      <c r="C4390" s="23">
        <v>182.66666665603401</v>
      </c>
      <c r="D4390" s="14">
        <v>182.70833335459901</v>
      </c>
      <c r="E4390" s="3">
        <v>2</v>
      </c>
      <c r="G4390" s="4"/>
    </row>
    <row r="4391" spans="2:7" x14ac:dyDescent="0.3">
      <c r="B4391" s="15">
        <v>44744.708333333336</v>
      </c>
      <c r="C4391" s="23">
        <v>182.708333322698</v>
      </c>
      <c r="D4391" s="14">
        <v>182.75000002127001</v>
      </c>
      <c r="E4391" s="3">
        <v>2</v>
      </c>
      <c r="G4391" s="4"/>
    </row>
    <row r="4392" spans="2:7" x14ac:dyDescent="0.3">
      <c r="B4392" s="15">
        <v>44744.75</v>
      </c>
      <c r="C4392" s="23">
        <v>182.749999989363</v>
      </c>
      <c r="D4392" s="14">
        <v>182.79166668794201</v>
      </c>
      <c r="E4392" s="3">
        <v>2</v>
      </c>
      <c r="G4392" s="4"/>
    </row>
    <row r="4393" spans="2:7" x14ac:dyDescent="0.3">
      <c r="B4393" s="15">
        <v>44744.791666666664</v>
      </c>
      <c r="C4393" s="23">
        <v>182.79166665602699</v>
      </c>
      <c r="D4393" s="14">
        <v>182.83333335461299</v>
      </c>
      <c r="E4393" s="3">
        <v>2</v>
      </c>
      <c r="G4393" s="4"/>
    </row>
    <row r="4394" spans="2:7" x14ac:dyDescent="0.3">
      <c r="B4394" s="15">
        <v>44744.833333333336</v>
      </c>
      <c r="C4394" s="23">
        <v>182.833333322691</v>
      </c>
      <c r="D4394" s="14">
        <v>182.87500002128499</v>
      </c>
      <c r="E4394" s="3">
        <v>2</v>
      </c>
      <c r="G4394" s="4"/>
    </row>
    <row r="4395" spans="2:7" x14ac:dyDescent="0.3">
      <c r="B4395" s="15">
        <v>44744.875</v>
      </c>
      <c r="C4395" s="23">
        <v>182.87499998935499</v>
      </c>
      <c r="D4395" s="14">
        <v>182.916666687956</v>
      </c>
      <c r="E4395" s="3">
        <v>2</v>
      </c>
      <c r="G4395" s="4"/>
    </row>
    <row r="4396" spans="2:7" x14ac:dyDescent="0.3">
      <c r="B4396" s="15">
        <v>44744.916666666664</v>
      </c>
      <c r="C4396" s="23">
        <v>182.91666665602</v>
      </c>
      <c r="D4396" s="14">
        <v>182.958333354628</v>
      </c>
      <c r="E4396" s="3">
        <v>2</v>
      </c>
      <c r="G4396" s="4"/>
    </row>
    <row r="4397" spans="2:7" x14ac:dyDescent="0.3">
      <c r="B4397" s="15">
        <v>44744.958333333336</v>
      </c>
      <c r="C4397" s="23">
        <v>182.95833332268401</v>
      </c>
      <c r="D4397" s="14">
        <v>183.000000021299</v>
      </c>
      <c r="E4397" s="3">
        <v>2</v>
      </c>
      <c r="G4397" s="4"/>
    </row>
    <row r="4398" spans="2:7" x14ac:dyDescent="0.3">
      <c r="B4398" s="15">
        <v>44745</v>
      </c>
      <c r="C4398" s="23">
        <v>182.999999989348</v>
      </c>
      <c r="D4398" s="14">
        <v>183.041666687971</v>
      </c>
      <c r="E4398" s="3">
        <v>1</v>
      </c>
      <c r="G4398" s="4"/>
    </row>
    <row r="4399" spans="2:7" x14ac:dyDescent="0.3">
      <c r="B4399" s="15">
        <v>44745.041666666664</v>
      </c>
      <c r="C4399" s="23">
        <v>183.04166665601201</v>
      </c>
      <c r="D4399" s="14">
        <v>183.083333354643</v>
      </c>
      <c r="E4399" s="3">
        <v>1</v>
      </c>
      <c r="G4399" s="4"/>
    </row>
    <row r="4400" spans="2:7" x14ac:dyDescent="0.3">
      <c r="B4400" s="15">
        <v>44745.083333333336</v>
      </c>
      <c r="C4400" s="23">
        <v>183.083333322676</v>
      </c>
      <c r="D4400" s="14">
        <v>183.12500002131401</v>
      </c>
      <c r="E4400" s="3">
        <v>1</v>
      </c>
      <c r="G4400" s="4"/>
    </row>
    <row r="4401" spans="2:7" x14ac:dyDescent="0.3">
      <c r="B4401" s="15">
        <v>44745.125</v>
      </c>
      <c r="C4401" s="23">
        <v>183.12499998934101</v>
      </c>
      <c r="D4401" s="14">
        <v>183.16666668798601</v>
      </c>
      <c r="E4401" s="3">
        <v>1</v>
      </c>
      <c r="G4401" s="4"/>
    </row>
    <row r="4402" spans="2:7" x14ac:dyDescent="0.3">
      <c r="B4402" s="15">
        <v>44745.166666666664</v>
      </c>
      <c r="C4402" s="23">
        <v>183.16666665600499</v>
      </c>
      <c r="D4402" s="14">
        <v>183.20833335465699</v>
      </c>
      <c r="E4402" s="3">
        <v>1</v>
      </c>
      <c r="G4402" s="4"/>
    </row>
    <row r="4403" spans="2:7" x14ac:dyDescent="0.3">
      <c r="B4403" s="15">
        <v>44745.208333333336</v>
      </c>
      <c r="C4403" s="23">
        <v>183.20833332266901</v>
      </c>
      <c r="D4403" s="14">
        <v>183.25000002132899</v>
      </c>
      <c r="E4403" s="3">
        <v>1</v>
      </c>
      <c r="G4403" s="4"/>
    </row>
    <row r="4404" spans="2:7" x14ac:dyDescent="0.3">
      <c r="B4404" s="15">
        <v>44745.25</v>
      </c>
      <c r="C4404" s="23">
        <v>183.24999998933299</v>
      </c>
      <c r="D4404" s="14">
        <v>183.29166668799999</v>
      </c>
      <c r="E4404" s="3">
        <v>1</v>
      </c>
      <c r="G4404" s="4"/>
    </row>
    <row r="4405" spans="2:7" x14ac:dyDescent="0.3">
      <c r="B4405" s="15">
        <v>44745.291666666664</v>
      </c>
      <c r="C4405" s="23">
        <v>183.291666655998</v>
      </c>
      <c r="D4405" s="14">
        <v>183.33333335467199</v>
      </c>
      <c r="E4405" s="3">
        <v>1</v>
      </c>
      <c r="G4405" s="4"/>
    </row>
    <row r="4406" spans="2:7" x14ac:dyDescent="0.3">
      <c r="B4406" s="15">
        <v>44745.333333333336</v>
      </c>
      <c r="C4406" s="23">
        <v>183.33333332266201</v>
      </c>
      <c r="D4406" s="14">
        <v>183.375000021343</v>
      </c>
      <c r="E4406" s="3">
        <v>1</v>
      </c>
      <c r="G4406" s="4"/>
    </row>
    <row r="4407" spans="2:7" x14ac:dyDescent="0.3">
      <c r="B4407" s="15">
        <v>44745.375</v>
      </c>
      <c r="C4407" s="23">
        <v>183.374999989326</v>
      </c>
      <c r="D4407" s="14">
        <v>183.416666688015</v>
      </c>
      <c r="E4407" s="3">
        <v>2</v>
      </c>
      <c r="G4407" s="4"/>
    </row>
    <row r="4408" spans="2:7" x14ac:dyDescent="0.3">
      <c r="B4408" s="15">
        <v>44745.416666666664</v>
      </c>
      <c r="C4408" s="23">
        <v>183.41666665599001</v>
      </c>
      <c r="D4408" s="14">
        <v>183.458333354686</v>
      </c>
      <c r="E4408" s="3">
        <v>2</v>
      </c>
      <c r="G4408" s="4"/>
    </row>
    <row r="4409" spans="2:7" x14ac:dyDescent="0.3">
      <c r="B4409" s="15">
        <v>44745.458333333336</v>
      </c>
      <c r="C4409" s="23">
        <v>183.45833332265499</v>
      </c>
      <c r="D4409" s="14">
        <v>183.50000002135801</v>
      </c>
      <c r="E4409" s="3">
        <v>3</v>
      </c>
      <c r="G4409" s="4"/>
    </row>
    <row r="4410" spans="2:7" x14ac:dyDescent="0.3">
      <c r="B4410" s="15">
        <v>44745.5</v>
      </c>
      <c r="C4410" s="23">
        <v>183.49999998931901</v>
      </c>
      <c r="D4410" s="14">
        <v>183.54166668802901</v>
      </c>
      <c r="E4410" s="3">
        <v>3</v>
      </c>
      <c r="G4410" s="4"/>
    </row>
    <row r="4411" spans="2:7" x14ac:dyDescent="0.3">
      <c r="B4411" s="15">
        <v>44745.541666666664</v>
      </c>
      <c r="C4411" s="23">
        <v>183.54166665598299</v>
      </c>
      <c r="D4411" s="14">
        <v>183.58333335470101</v>
      </c>
      <c r="E4411" s="3">
        <v>3</v>
      </c>
      <c r="G4411" s="4"/>
    </row>
    <row r="4412" spans="2:7" x14ac:dyDescent="0.3">
      <c r="B4412" s="15">
        <v>44745.583333333336</v>
      </c>
      <c r="C4412" s="23">
        <v>183.58333332264701</v>
      </c>
      <c r="D4412" s="14">
        <v>183.62500002137199</v>
      </c>
      <c r="E4412" s="3">
        <v>3</v>
      </c>
      <c r="G4412" s="4"/>
    </row>
    <row r="4413" spans="2:7" x14ac:dyDescent="0.3">
      <c r="B4413" s="15">
        <v>44745.625</v>
      </c>
      <c r="C4413" s="23">
        <v>183.62499998931199</v>
      </c>
      <c r="D4413" s="14">
        <v>183.66666668804399</v>
      </c>
      <c r="E4413" s="3">
        <v>2</v>
      </c>
      <c r="G4413" s="4"/>
    </row>
    <row r="4414" spans="2:7" x14ac:dyDescent="0.3">
      <c r="B4414" s="15">
        <v>44745.666666666664</v>
      </c>
      <c r="C4414" s="23">
        <v>183.666666655976</v>
      </c>
      <c r="D4414" s="14">
        <v>183.70833335471499</v>
      </c>
      <c r="E4414" s="3">
        <v>2</v>
      </c>
      <c r="G4414" s="4"/>
    </row>
    <row r="4415" spans="2:7" x14ac:dyDescent="0.3">
      <c r="B4415" s="15">
        <v>44745.708333333336</v>
      </c>
      <c r="C4415" s="23">
        <v>183.70833332263999</v>
      </c>
      <c r="D4415" s="14">
        <v>183.750000021387</v>
      </c>
      <c r="E4415" s="3">
        <v>1</v>
      </c>
      <c r="G4415" s="4"/>
    </row>
    <row r="4416" spans="2:7" x14ac:dyDescent="0.3">
      <c r="B4416" s="15">
        <v>44745.75</v>
      </c>
      <c r="C4416" s="23">
        <v>183.749999989304</v>
      </c>
      <c r="D4416" s="14">
        <v>183.791666688058</v>
      </c>
      <c r="E4416" s="3">
        <v>2</v>
      </c>
      <c r="G4416" s="4"/>
    </row>
    <row r="4417" spans="2:7" x14ac:dyDescent="0.3">
      <c r="B4417" s="15">
        <v>44745.791666666664</v>
      </c>
      <c r="C4417" s="23">
        <v>183.79166665596901</v>
      </c>
      <c r="D4417" s="14">
        <v>183.83333335473</v>
      </c>
      <c r="E4417" s="3">
        <v>2</v>
      </c>
      <c r="G4417" s="4"/>
    </row>
    <row r="4418" spans="2:7" x14ac:dyDescent="0.3">
      <c r="B4418" s="15">
        <v>44745.833333333336</v>
      </c>
      <c r="C4418" s="23">
        <v>183.833333322633</v>
      </c>
      <c r="D4418" s="14">
        <v>183.87500002140101</v>
      </c>
      <c r="E4418" s="3">
        <v>2</v>
      </c>
      <c r="G4418" s="4"/>
    </row>
    <row r="4419" spans="2:7" x14ac:dyDescent="0.3">
      <c r="B4419" s="15">
        <v>44745.875</v>
      </c>
      <c r="C4419" s="23">
        <v>183.87499998929701</v>
      </c>
      <c r="D4419" s="14">
        <v>183.91666668807301</v>
      </c>
      <c r="E4419" s="3">
        <v>2</v>
      </c>
      <c r="G4419" s="4"/>
    </row>
    <row r="4420" spans="2:7" x14ac:dyDescent="0.3">
      <c r="B4420" s="15">
        <v>44745.916666666664</v>
      </c>
      <c r="C4420" s="23">
        <v>183.916666655961</v>
      </c>
      <c r="D4420" s="14">
        <v>183.95833335474401</v>
      </c>
      <c r="E4420" s="3">
        <v>2</v>
      </c>
      <c r="G4420" s="4"/>
    </row>
    <row r="4421" spans="2:7" x14ac:dyDescent="0.3">
      <c r="B4421" s="15">
        <v>44745.958333333336</v>
      </c>
      <c r="C4421" s="23">
        <v>183.958333322626</v>
      </c>
      <c r="D4421" s="14">
        <v>184.00000002141601</v>
      </c>
      <c r="E4421" s="3">
        <v>2</v>
      </c>
      <c r="G4421" s="4"/>
    </row>
    <row r="4422" spans="2:7" x14ac:dyDescent="0.3">
      <c r="B4422" s="15">
        <v>44746</v>
      </c>
      <c r="C4422" s="23">
        <v>183.99999998928999</v>
      </c>
      <c r="D4422" s="14">
        <v>184.04166668808699</v>
      </c>
      <c r="E4422" s="3">
        <v>2</v>
      </c>
      <c r="G4422" s="4"/>
    </row>
    <row r="4423" spans="2:7" x14ac:dyDescent="0.3">
      <c r="B4423" s="15">
        <v>44746.041666666664</v>
      </c>
      <c r="C4423" s="23">
        <v>184.041666655954</v>
      </c>
      <c r="D4423" s="14">
        <v>184.08333335475899</v>
      </c>
      <c r="E4423" s="3">
        <v>2</v>
      </c>
      <c r="G4423" s="4"/>
    </row>
    <row r="4424" spans="2:7" x14ac:dyDescent="0.3">
      <c r="B4424" s="15">
        <v>44746.083333333336</v>
      </c>
      <c r="C4424" s="23">
        <v>184.08333332261799</v>
      </c>
      <c r="D4424" s="14">
        <v>184.12500002143</v>
      </c>
      <c r="E4424" s="3">
        <v>1</v>
      </c>
      <c r="G4424" s="4"/>
    </row>
    <row r="4425" spans="2:7" x14ac:dyDescent="0.3">
      <c r="B4425" s="15">
        <v>44746.125</v>
      </c>
      <c r="C4425" s="23">
        <v>184.124999989283</v>
      </c>
      <c r="D4425" s="14">
        <v>184.166666688102</v>
      </c>
      <c r="E4425" s="3">
        <v>1</v>
      </c>
      <c r="G4425" s="4"/>
    </row>
    <row r="4426" spans="2:7" x14ac:dyDescent="0.3">
      <c r="B4426" s="15">
        <v>44746.166666666664</v>
      </c>
      <c r="C4426" s="23">
        <v>184.16666665594701</v>
      </c>
      <c r="D4426" s="14">
        <v>184.208333354773</v>
      </c>
      <c r="E4426" s="3">
        <v>2</v>
      </c>
      <c r="G4426" s="4"/>
    </row>
    <row r="4427" spans="2:7" x14ac:dyDescent="0.3">
      <c r="B4427" s="15">
        <v>44746.208333333336</v>
      </c>
      <c r="C4427" s="23">
        <v>184.208333322611</v>
      </c>
      <c r="D4427" s="14">
        <v>184.250000021445</v>
      </c>
      <c r="E4427" s="3">
        <v>2</v>
      </c>
      <c r="G4427" s="4"/>
    </row>
    <row r="4428" spans="2:7" x14ac:dyDescent="0.3">
      <c r="B4428" s="15">
        <v>44746.25</v>
      </c>
      <c r="C4428" s="23">
        <v>184.24999998927501</v>
      </c>
      <c r="D4428" s="14">
        <v>184.291666688117</v>
      </c>
      <c r="E4428" s="3">
        <v>2</v>
      </c>
      <c r="G4428" s="4"/>
    </row>
    <row r="4429" spans="2:7" x14ac:dyDescent="0.3">
      <c r="B4429" s="15">
        <v>44746.291666666664</v>
      </c>
      <c r="C4429" s="23">
        <v>184.291666655939</v>
      </c>
      <c r="D4429" s="14">
        <v>184.33333335478801</v>
      </c>
      <c r="E4429" s="3">
        <v>3</v>
      </c>
      <c r="G4429" s="4"/>
    </row>
    <row r="4430" spans="2:7" x14ac:dyDescent="0.3">
      <c r="B4430" s="15">
        <v>44746.333333333336</v>
      </c>
      <c r="C4430" s="23">
        <v>184.33333332260401</v>
      </c>
      <c r="D4430" s="14">
        <v>184.37500002146001</v>
      </c>
      <c r="E4430" s="3">
        <v>2</v>
      </c>
      <c r="G4430" s="4"/>
    </row>
    <row r="4431" spans="2:7" x14ac:dyDescent="0.3">
      <c r="B4431" s="15">
        <v>44746.375</v>
      </c>
      <c r="C4431" s="23">
        <v>184.37499998926799</v>
      </c>
      <c r="D4431" s="14">
        <v>184.41666668813099</v>
      </c>
      <c r="E4431" s="3">
        <v>2</v>
      </c>
      <c r="G4431" s="4"/>
    </row>
    <row r="4432" spans="2:7" x14ac:dyDescent="0.3">
      <c r="B4432" s="15">
        <v>44746.416666666664</v>
      </c>
      <c r="C4432" s="23">
        <v>184.416666655932</v>
      </c>
      <c r="D4432" s="14">
        <v>184.45833335480299</v>
      </c>
      <c r="E4432" s="3">
        <v>2</v>
      </c>
      <c r="G4432" s="4"/>
    </row>
    <row r="4433" spans="2:7" x14ac:dyDescent="0.3">
      <c r="B4433" s="15">
        <v>44746.458333333336</v>
      </c>
      <c r="C4433" s="23">
        <v>184.45833332259599</v>
      </c>
      <c r="D4433" s="14">
        <v>184.50000002147399</v>
      </c>
      <c r="E4433" s="3">
        <v>2</v>
      </c>
      <c r="G4433" s="4"/>
    </row>
    <row r="4434" spans="2:7" x14ac:dyDescent="0.3">
      <c r="B4434" s="15">
        <v>44746.5</v>
      </c>
      <c r="C4434" s="23">
        <v>184.499999989261</v>
      </c>
      <c r="D4434" s="14">
        <v>184.54166668814599</v>
      </c>
      <c r="E4434" s="3">
        <v>1</v>
      </c>
      <c r="G4434" s="4"/>
    </row>
    <row r="4435" spans="2:7" x14ac:dyDescent="0.3">
      <c r="B4435" s="15">
        <v>44746.541666666664</v>
      </c>
      <c r="C4435" s="23">
        <v>184.54166665592501</v>
      </c>
      <c r="D4435" s="14">
        <v>184.583333354817</v>
      </c>
      <c r="E4435" s="3">
        <v>1</v>
      </c>
      <c r="G4435" s="4"/>
    </row>
    <row r="4436" spans="2:7" x14ac:dyDescent="0.3">
      <c r="B4436" s="15">
        <v>44746.583333333336</v>
      </c>
      <c r="C4436" s="23">
        <v>184.583333322589</v>
      </c>
      <c r="D4436" s="14">
        <v>184.625000021489</v>
      </c>
      <c r="E4436" s="3">
        <v>2</v>
      </c>
      <c r="G4436" s="4"/>
    </row>
    <row r="4437" spans="2:7" x14ac:dyDescent="0.3">
      <c r="B4437" s="15">
        <v>44746.625</v>
      </c>
      <c r="C4437" s="23">
        <v>184.62499998925301</v>
      </c>
      <c r="D4437" s="14">
        <v>184.66666668816001</v>
      </c>
      <c r="E4437" s="3">
        <v>2</v>
      </c>
      <c r="G4437" s="4"/>
    </row>
    <row r="4438" spans="2:7" x14ac:dyDescent="0.3">
      <c r="B4438" s="15">
        <v>44746.666666666664</v>
      </c>
      <c r="C4438" s="23">
        <v>184.66666665591799</v>
      </c>
      <c r="D4438" s="14">
        <v>184.70833335483201</v>
      </c>
      <c r="E4438" s="3">
        <v>3</v>
      </c>
      <c r="G4438" s="4"/>
    </row>
    <row r="4439" spans="2:7" x14ac:dyDescent="0.3">
      <c r="B4439" s="15">
        <v>44746.708333333336</v>
      </c>
      <c r="C4439" s="23">
        <v>184.70833332258201</v>
      </c>
      <c r="D4439" s="14">
        <v>184.75000002150301</v>
      </c>
      <c r="E4439" s="3">
        <v>3</v>
      </c>
      <c r="G4439" s="4"/>
    </row>
    <row r="4440" spans="2:7" x14ac:dyDescent="0.3">
      <c r="B4440" s="15">
        <v>44746.75</v>
      </c>
      <c r="C4440" s="23">
        <v>184.74999998924599</v>
      </c>
      <c r="D4440" s="14">
        <v>184.79166668817501</v>
      </c>
      <c r="E4440" s="3">
        <v>2</v>
      </c>
      <c r="G4440" s="4"/>
    </row>
    <row r="4441" spans="2:7" x14ac:dyDescent="0.3">
      <c r="B4441" s="15">
        <v>44746.791666666664</v>
      </c>
      <c r="C4441" s="23">
        <v>184.79166665591001</v>
      </c>
      <c r="D4441" s="14">
        <v>184.83333335484599</v>
      </c>
      <c r="E4441" s="3">
        <v>3</v>
      </c>
      <c r="G4441" s="4"/>
    </row>
    <row r="4442" spans="2:7" x14ac:dyDescent="0.3">
      <c r="B4442" s="15">
        <v>44746.833333333336</v>
      </c>
      <c r="C4442" s="23">
        <v>184.83333332257499</v>
      </c>
      <c r="D4442" s="14">
        <v>184.87500002151799</v>
      </c>
      <c r="E4442" s="3">
        <v>3</v>
      </c>
      <c r="G4442" s="4"/>
    </row>
    <row r="4443" spans="2:7" x14ac:dyDescent="0.3">
      <c r="B4443" s="15">
        <v>44746.875</v>
      </c>
      <c r="C4443" s="23">
        <v>184.874999989239</v>
      </c>
      <c r="D4443" s="14">
        <v>184.916666688189</v>
      </c>
      <c r="E4443" s="3">
        <v>3</v>
      </c>
      <c r="G4443" s="4"/>
    </row>
    <row r="4444" spans="2:7" x14ac:dyDescent="0.3">
      <c r="B4444" s="15">
        <v>44746.916666666664</v>
      </c>
      <c r="C4444" s="23">
        <v>184.91666665590299</v>
      </c>
      <c r="D4444" s="14">
        <v>184.958333354861</v>
      </c>
      <c r="E4444" s="3">
        <v>2</v>
      </c>
      <c r="G4444" s="4"/>
    </row>
    <row r="4445" spans="2:7" x14ac:dyDescent="0.3">
      <c r="B4445" s="15">
        <v>44746.958333333336</v>
      </c>
      <c r="C4445" s="23">
        <v>184.958333322567</v>
      </c>
      <c r="D4445" s="14">
        <v>185.000000021532</v>
      </c>
      <c r="E4445" s="3">
        <v>2</v>
      </c>
      <c r="G4445" s="4"/>
    </row>
    <row r="4446" spans="2:7" x14ac:dyDescent="0.3">
      <c r="B4446" s="15">
        <v>44747</v>
      </c>
      <c r="C4446" s="23">
        <v>184.99999998923201</v>
      </c>
      <c r="D4446" s="14">
        <v>185.041666688204</v>
      </c>
      <c r="E4446" s="3">
        <v>2</v>
      </c>
      <c r="G4446" s="4"/>
    </row>
    <row r="4447" spans="2:7" x14ac:dyDescent="0.3">
      <c r="B4447" s="15">
        <v>44747.041666666664</v>
      </c>
      <c r="C4447" s="23">
        <v>185.04166665589599</v>
      </c>
      <c r="D4447" s="14">
        <v>185.08333335487501</v>
      </c>
      <c r="E4447" s="3">
        <v>2</v>
      </c>
      <c r="G4447" s="4"/>
    </row>
    <row r="4448" spans="2:7" x14ac:dyDescent="0.3">
      <c r="B4448" s="15">
        <v>44747.083333333336</v>
      </c>
      <c r="C4448" s="23">
        <v>185.08333332256001</v>
      </c>
      <c r="D4448" s="14">
        <v>185.12500002154701</v>
      </c>
      <c r="E4448" s="3">
        <v>2</v>
      </c>
      <c r="G4448" s="4"/>
    </row>
    <row r="4449" spans="2:7" x14ac:dyDescent="0.3">
      <c r="B4449" s="15">
        <v>44747.125</v>
      </c>
      <c r="C4449" s="23">
        <v>185.12499998922399</v>
      </c>
      <c r="D4449" s="14">
        <v>185.16666668821799</v>
      </c>
      <c r="E4449" s="3">
        <v>2</v>
      </c>
      <c r="G4449" s="4"/>
    </row>
    <row r="4450" spans="2:7" x14ac:dyDescent="0.3">
      <c r="B4450" s="15">
        <v>44747.166666666664</v>
      </c>
      <c r="C4450" s="23">
        <v>185.166666655889</v>
      </c>
      <c r="D4450" s="14">
        <v>185.20833335488999</v>
      </c>
      <c r="E4450" s="3">
        <v>2</v>
      </c>
      <c r="G4450" s="4"/>
    </row>
    <row r="4451" spans="2:7" x14ac:dyDescent="0.3">
      <c r="B4451" s="15">
        <v>44747.208333333336</v>
      </c>
      <c r="C4451" s="23">
        <v>185.20833332255299</v>
      </c>
      <c r="D4451" s="14">
        <v>185.25000002156099</v>
      </c>
      <c r="E4451" s="3">
        <v>2</v>
      </c>
      <c r="G4451" s="4"/>
    </row>
    <row r="4452" spans="2:7" x14ac:dyDescent="0.3">
      <c r="B4452" s="15">
        <v>44747.25</v>
      </c>
      <c r="C4452" s="23">
        <v>185.249999989217</v>
      </c>
      <c r="D4452" s="14">
        <v>185.29166668823299</v>
      </c>
      <c r="E4452" s="3">
        <v>3</v>
      </c>
      <c r="G4452" s="4"/>
    </row>
    <row r="4453" spans="2:7" x14ac:dyDescent="0.3">
      <c r="B4453" s="15">
        <v>44747.291666666664</v>
      </c>
      <c r="C4453" s="23">
        <v>185.29166665588099</v>
      </c>
      <c r="D4453" s="14">
        <v>185.333333354904</v>
      </c>
      <c r="E4453" s="3">
        <v>3</v>
      </c>
      <c r="G4453" s="4"/>
    </row>
    <row r="4454" spans="2:7" x14ac:dyDescent="0.3">
      <c r="B4454" s="15">
        <v>44747.333333333336</v>
      </c>
      <c r="C4454" s="23">
        <v>185.333333322546</v>
      </c>
      <c r="D4454" s="14">
        <v>185.375000021576</v>
      </c>
      <c r="E4454" s="3">
        <v>2</v>
      </c>
      <c r="G4454" s="4"/>
    </row>
    <row r="4455" spans="2:7" x14ac:dyDescent="0.3">
      <c r="B4455" s="15">
        <v>44747.375</v>
      </c>
      <c r="C4455" s="23">
        <v>185.37499998921001</v>
      </c>
      <c r="D4455" s="14">
        <v>185.41666668824701</v>
      </c>
      <c r="E4455" s="3">
        <v>2</v>
      </c>
      <c r="G4455" s="4"/>
    </row>
    <row r="4456" spans="2:7" x14ac:dyDescent="0.3">
      <c r="B4456" s="15">
        <v>44747.416666666664</v>
      </c>
      <c r="C4456" s="23">
        <v>185.416666655874</v>
      </c>
      <c r="D4456" s="14">
        <v>185.45833335491901</v>
      </c>
      <c r="E4456" s="3">
        <v>2</v>
      </c>
      <c r="G4456" s="4"/>
    </row>
    <row r="4457" spans="2:7" x14ac:dyDescent="0.3">
      <c r="B4457" s="15">
        <v>44747.458333333336</v>
      </c>
      <c r="C4457" s="23">
        <v>185.45833332253801</v>
      </c>
      <c r="D4457" s="14">
        <v>185.50000002159101</v>
      </c>
      <c r="E4457" s="3">
        <v>2</v>
      </c>
      <c r="G4457" s="4"/>
    </row>
    <row r="4458" spans="2:7" x14ac:dyDescent="0.3">
      <c r="B4458" s="15">
        <v>44747.5</v>
      </c>
      <c r="C4458" s="23">
        <v>185.499999989202</v>
      </c>
      <c r="D4458" s="14">
        <v>185.54166668826201</v>
      </c>
      <c r="E4458" s="3">
        <v>2</v>
      </c>
      <c r="G4458" s="4"/>
    </row>
    <row r="4459" spans="2:7" x14ac:dyDescent="0.3">
      <c r="B4459" s="15">
        <v>44747.541666666664</v>
      </c>
      <c r="C4459" s="23">
        <v>185.541666655867</v>
      </c>
      <c r="D4459" s="14">
        <v>185.58333335493401</v>
      </c>
      <c r="E4459" s="3">
        <v>2</v>
      </c>
      <c r="G4459" s="4"/>
    </row>
    <row r="4460" spans="2:7" x14ac:dyDescent="0.3">
      <c r="B4460" s="15">
        <v>44747.583333333336</v>
      </c>
      <c r="C4460" s="23">
        <v>185.58333332253099</v>
      </c>
      <c r="D4460" s="14">
        <v>185.62500002160499</v>
      </c>
      <c r="E4460" s="3">
        <v>2</v>
      </c>
      <c r="G4460" s="4"/>
    </row>
    <row r="4461" spans="2:7" x14ac:dyDescent="0.3">
      <c r="B4461" s="15">
        <v>44747.625</v>
      </c>
      <c r="C4461" s="23">
        <v>185.624999989195</v>
      </c>
      <c r="D4461" s="14">
        <v>185.66666668827699</v>
      </c>
      <c r="E4461" s="3">
        <v>2</v>
      </c>
      <c r="G4461" s="4"/>
    </row>
    <row r="4462" spans="2:7" x14ac:dyDescent="0.3">
      <c r="B4462" s="15">
        <v>44747.666666666664</v>
      </c>
      <c r="C4462" s="23">
        <v>185.66666665585899</v>
      </c>
      <c r="D4462" s="14">
        <v>185.708333354948</v>
      </c>
      <c r="E4462" s="3">
        <v>2</v>
      </c>
      <c r="G4462" s="4"/>
    </row>
    <row r="4463" spans="2:7" x14ac:dyDescent="0.3">
      <c r="B4463" s="15">
        <v>44747.708333333336</v>
      </c>
      <c r="C4463" s="23">
        <v>185.708333322524</v>
      </c>
      <c r="D4463" s="14">
        <v>185.75000002162</v>
      </c>
      <c r="E4463" s="3">
        <v>2</v>
      </c>
      <c r="G4463" s="4"/>
    </row>
    <row r="4464" spans="2:7" x14ac:dyDescent="0.3">
      <c r="B4464" s="15">
        <v>44747.75</v>
      </c>
      <c r="C4464" s="23">
        <v>185.74999998918801</v>
      </c>
      <c r="D4464" s="14">
        <v>185.791666688291</v>
      </c>
      <c r="E4464" s="3">
        <v>2</v>
      </c>
      <c r="G4464" s="4"/>
    </row>
    <row r="4465" spans="2:7" x14ac:dyDescent="0.3">
      <c r="B4465" s="15">
        <v>44747.791666666664</v>
      </c>
      <c r="C4465" s="23">
        <v>185.791666655852</v>
      </c>
      <c r="D4465" s="14">
        <v>185.833333354963</v>
      </c>
      <c r="E4465" s="3">
        <v>3</v>
      </c>
      <c r="G4465" s="4"/>
    </row>
    <row r="4466" spans="2:7" x14ac:dyDescent="0.3">
      <c r="B4466" s="15">
        <v>44747.833333333336</v>
      </c>
      <c r="C4466" s="23">
        <v>185.83333332251601</v>
      </c>
      <c r="D4466" s="14">
        <v>185.87500002163401</v>
      </c>
      <c r="E4466" s="3">
        <v>3</v>
      </c>
      <c r="G4466" s="4"/>
    </row>
    <row r="4467" spans="2:7" x14ac:dyDescent="0.3">
      <c r="B4467" s="15">
        <v>44747.875</v>
      </c>
      <c r="C4467" s="23">
        <v>185.87499998918099</v>
      </c>
      <c r="D4467" s="14">
        <v>185.91666668830601</v>
      </c>
      <c r="E4467" s="3">
        <v>3</v>
      </c>
      <c r="G4467" s="4"/>
    </row>
    <row r="4468" spans="2:7" x14ac:dyDescent="0.3">
      <c r="B4468" s="15">
        <v>44747.916666666664</v>
      </c>
      <c r="C4468" s="23">
        <v>185.91666665584501</v>
      </c>
      <c r="D4468" s="14">
        <v>185.95833335497699</v>
      </c>
      <c r="E4468" s="3">
        <v>3</v>
      </c>
      <c r="G4468" s="4"/>
    </row>
    <row r="4469" spans="2:7" x14ac:dyDescent="0.3">
      <c r="B4469" s="15">
        <v>44747.958333333336</v>
      </c>
      <c r="C4469" s="23">
        <v>185.95833332250899</v>
      </c>
      <c r="D4469" s="14">
        <v>186.00000002164899</v>
      </c>
      <c r="E4469" s="3">
        <v>2</v>
      </c>
      <c r="G4469" s="4"/>
    </row>
    <row r="4470" spans="2:7" x14ac:dyDescent="0.3">
      <c r="B4470" s="15">
        <v>44748</v>
      </c>
      <c r="C4470" s="23">
        <v>185.99999998917301</v>
      </c>
      <c r="D4470" s="14">
        <v>186.04166668831999</v>
      </c>
      <c r="E4470" s="3">
        <v>2</v>
      </c>
      <c r="G4470" s="4"/>
    </row>
    <row r="4471" spans="2:7" x14ac:dyDescent="0.3">
      <c r="B4471" s="15">
        <v>44748.041666666664</v>
      </c>
      <c r="C4471" s="23">
        <v>186.04166665583799</v>
      </c>
      <c r="D4471" s="14">
        <v>186.08333335499199</v>
      </c>
      <c r="E4471" s="3">
        <v>2</v>
      </c>
      <c r="G4471" s="4"/>
    </row>
    <row r="4472" spans="2:7" x14ac:dyDescent="0.3">
      <c r="B4472" s="15">
        <v>44748.083333333336</v>
      </c>
      <c r="C4472" s="23">
        <v>186.083333322502</v>
      </c>
      <c r="D4472" s="14">
        <v>186.125000021663</v>
      </c>
      <c r="E4472" s="3">
        <v>2</v>
      </c>
      <c r="G4472" s="4"/>
    </row>
    <row r="4473" spans="2:7" x14ac:dyDescent="0.3">
      <c r="B4473" s="15">
        <v>44748.125</v>
      </c>
      <c r="C4473" s="23">
        <v>186.12499998916601</v>
      </c>
      <c r="D4473" s="14">
        <v>186.166666688335</v>
      </c>
      <c r="E4473" s="3">
        <v>2</v>
      </c>
      <c r="G4473" s="4"/>
    </row>
    <row r="4474" spans="2:7" x14ac:dyDescent="0.3">
      <c r="B4474" s="15">
        <v>44748.166666666664</v>
      </c>
      <c r="C4474" s="23">
        <v>186.16666665583</v>
      </c>
      <c r="D4474" s="14">
        <v>186.208333355006</v>
      </c>
      <c r="E4474" s="3">
        <v>2</v>
      </c>
      <c r="G4474" s="4"/>
    </row>
    <row r="4475" spans="2:7" x14ac:dyDescent="0.3">
      <c r="B4475" s="15">
        <v>44748.208333333336</v>
      </c>
      <c r="C4475" s="23">
        <v>186.20833332249501</v>
      </c>
      <c r="D4475" s="14">
        <v>186.25000002167801</v>
      </c>
      <c r="E4475" s="3">
        <v>2</v>
      </c>
      <c r="G4475" s="4"/>
    </row>
    <row r="4476" spans="2:7" x14ac:dyDescent="0.3">
      <c r="B4476" s="15">
        <v>44748.25</v>
      </c>
      <c r="C4476" s="23">
        <v>186.24999998915899</v>
      </c>
      <c r="D4476" s="14">
        <v>186.29166668834901</v>
      </c>
      <c r="E4476" s="3">
        <v>2</v>
      </c>
      <c r="G4476" s="4"/>
    </row>
    <row r="4477" spans="2:7" x14ac:dyDescent="0.3">
      <c r="B4477" s="15">
        <v>44748.291666666664</v>
      </c>
      <c r="C4477" s="23">
        <v>186.29166665582301</v>
      </c>
      <c r="D4477" s="14">
        <v>186.33333335502101</v>
      </c>
      <c r="E4477" s="3">
        <v>2</v>
      </c>
      <c r="G4477" s="4"/>
    </row>
    <row r="4478" spans="2:7" x14ac:dyDescent="0.3">
      <c r="B4478" s="15">
        <v>44748.333333333336</v>
      </c>
      <c r="C4478" s="23">
        <v>186.33333332248699</v>
      </c>
      <c r="D4478" s="14">
        <v>186.37500002169199</v>
      </c>
      <c r="E4478" s="3">
        <v>2</v>
      </c>
      <c r="G4478" s="4"/>
    </row>
    <row r="4479" spans="2:7" x14ac:dyDescent="0.3">
      <c r="B4479" s="15">
        <v>44748.375</v>
      </c>
      <c r="C4479" s="23">
        <v>186.374999989152</v>
      </c>
      <c r="D4479" s="14">
        <v>186.41666668836399</v>
      </c>
      <c r="E4479" s="3">
        <v>2</v>
      </c>
      <c r="G4479" s="4"/>
    </row>
    <row r="4480" spans="2:7" x14ac:dyDescent="0.3">
      <c r="B4480" s="15">
        <v>44748.416666666664</v>
      </c>
      <c r="C4480" s="23">
        <v>186.41666665581599</v>
      </c>
      <c r="D4480" s="14">
        <v>186.45833335503499</v>
      </c>
      <c r="E4480" s="3">
        <v>2</v>
      </c>
      <c r="G4480" s="4"/>
    </row>
    <row r="4481" spans="2:7" x14ac:dyDescent="0.3">
      <c r="B4481" s="15">
        <v>44748.458333333336</v>
      </c>
      <c r="C4481" s="23">
        <v>186.45833332248</v>
      </c>
      <c r="D4481" s="14">
        <v>186.500000021707</v>
      </c>
      <c r="E4481" s="3">
        <v>2</v>
      </c>
      <c r="G4481" s="4"/>
    </row>
    <row r="4482" spans="2:7" x14ac:dyDescent="0.3">
      <c r="B4482" s="15">
        <v>44748.5</v>
      </c>
      <c r="C4482" s="23">
        <v>186.49999998914399</v>
      </c>
      <c r="D4482" s="14">
        <v>186.541666688378</v>
      </c>
      <c r="E4482" s="3">
        <v>2</v>
      </c>
      <c r="G4482" s="4"/>
    </row>
    <row r="4483" spans="2:7" x14ac:dyDescent="0.3">
      <c r="B4483" s="15">
        <v>44748.541666666664</v>
      </c>
      <c r="C4483" s="23">
        <v>186.541666655809</v>
      </c>
      <c r="D4483" s="14">
        <v>186.58333335505</v>
      </c>
      <c r="E4483" s="3">
        <v>2</v>
      </c>
      <c r="G4483" s="4"/>
    </row>
    <row r="4484" spans="2:7" x14ac:dyDescent="0.3">
      <c r="B4484" s="15">
        <v>44748.583333333336</v>
      </c>
      <c r="C4484" s="23">
        <v>186.58333332247301</v>
      </c>
      <c r="D4484" s="14">
        <v>186.62500002172101</v>
      </c>
      <c r="E4484" s="3">
        <v>2</v>
      </c>
      <c r="G4484" s="4"/>
    </row>
    <row r="4485" spans="2:7" x14ac:dyDescent="0.3">
      <c r="B4485" s="15">
        <v>44748.625</v>
      </c>
      <c r="C4485" s="23">
        <v>186.624999989137</v>
      </c>
      <c r="D4485" s="14">
        <v>186.66666668839301</v>
      </c>
      <c r="E4485" s="3">
        <v>1</v>
      </c>
      <c r="G4485" s="4"/>
    </row>
    <row r="4486" spans="2:7" x14ac:dyDescent="0.3">
      <c r="B4486" s="15">
        <v>44748.666666666664</v>
      </c>
      <c r="C4486" s="23">
        <v>186.66666665580101</v>
      </c>
      <c r="D4486" s="14">
        <v>186.70833335506501</v>
      </c>
      <c r="E4486" s="3">
        <v>2</v>
      </c>
      <c r="G4486" s="4"/>
    </row>
    <row r="4487" spans="2:7" x14ac:dyDescent="0.3">
      <c r="B4487" s="15">
        <v>44748.708333333336</v>
      </c>
      <c r="C4487" s="23">
        <v>186.70833332246499</v>
      </c>
      <c r="D4487" s="14">
        <v>186.75000002173601</v>
      </c>
      <c r="E4487" s="3">
        <v>2</v>
      </c>
      <c r="G4487" s="4"/>
    </row>
    <row r="4488" spans="2:7" x14ac:dyDescent="0.3">
      <c r="B4488" s="15">
        <v>44748.75</v>
      </c>
      <c r="C4488" s="23">
        <v>186.74999998913</v>
      </c>
      <c r="D4488" s="14">
        <v>186.79166668840799</v>
      </c>
      <c r="E4488" s="3">
        <v>2</v>
      </c>
      <c r="G4488" s="4"/>
    </row>
    <row r="4489" spans="2:7" x14ac:dyDescent="0.3">
      <c r="B4489" s="15">
        <v>44748.791666666664</v>
      </c>
      <c r="C4489" s="23">
        <v>186.79166665579399</v>
      </c>
      <c r="D4489" s="14">
        <v>186.83333335507899</v>
      </c>
      <c r="E4489" s="3">
        <v>3</v>
      </c>
      <c r="G4489" s="4"/>
    </row>
    <row r="4490" spans="2:7" x14ac:dyDescent="0.3">
      <c r="B4490" s="15">
        <v>44748.833333333336</v>
      </c>
      <c r="C4490" s="23">
        <v>186.833333322458</v>
      </c>
      <c r="D4490" s="14">
        <v>186.87500002175099</v>
      </c>
      <c r="E4490" s="3">
        <v>3</v>
      </c>
      <c r="G4490" s="4"/>
    </row>
    <row r="4491" spans="2:7" x14ac:dyDescent="0.3">
      <c r="B4491" s="15">
        <v>44748.875</v>
      </c>
      <c r="C4491" s="23">
        <v>186.87499998912199</v>
      </c>
      <c r="D4491" s="14">
        <v>186.916666688422</v>
      </c>
      <c r="E4491" s="3">
        <v>3</v>
      </c>
      <c r="G4491" s="4"/>
    </row>
    <row r="4492" spans="2:7" x14ac:dyDescent="0.3">
      <c r="B4492" s="15">
        <v>44748.916666666664</v>
      </c>
      <c r="C4492" s="23">
        <v>186.916666655787</v>
      </c>
      <c r="D4492" s="14">
        <v>186.958333355094</v>
      </c>
      <c r="E4492" s="3">
        <v>3</v>
      </c>
      <c r="G4492" s="4"/>
    </row>
    <row r="4493" spans="2:7" x14ac:dyDescent="0.3">
      <c r="B4493" s="15">
        <v>44748.958333333336</v>
      </c>
      <c r="C4493" s="23">
        <v>186.95833332245101</v>
      </c>
      <c r="D4493" s="14">
        <v>187.000000021765</v>
      </c>
      <c r="E4493" s="3">
        <v>2</v>
      </c>
      <c r="G4493" s="4"/>
    </row>
    <row r="4494" spans="2:7" x14ac:dyDescent="0.3">
      <c r="B4494" s="15">
        <v>44749</v>
      </c>
      <c r="C4494" s="23">
        <v>186.999999989115</v>
      </c>
      <c r="D4494" s="14">
        <v>187.041666688437</v>
      </c>
      <c r="E4494" s="3">
        <v>2</v>
      </c>
      <c r="G4494" s="4"/>
    </row>
    <row r="4495" spans="2:7" x14ac:dyDescent="0.3">
      <c r="B4495" s="15">
        <v>44749.041666666664</v>
      </c>
      <c r="C4495" s="23">
        <v>187.04166665577901</v>
      </c>
      <c r="D4495" s="14">
        <v>187.08333335510801</v>
      </c>
      <c r="E4495" s="3">
        <v>2</v>
      </c>
      <c r="G4495" s="4"/>
    </row>
    <row r="4496" spans="2:7" x14ac:dyDescent="0.3">
      <c r="B4496" s="15">
        <v>44749.083333333336</v>
      </c>
      <c r="C4496" s="23">
        <v>187.08333332244399</v>
      </c>
      <c r="D4496" s="14">
        <v>187.12500002178001</v>
      </c>
      <c r="E4496" s="3">
        <v>2</v>
      </c>
      <c r="G4496" s="4"/>
    </row>
    <row r="4497" spans="2:7" x14ac:dyDescent="0.3">
      <c r="B4497" s="15">
        <v>44749.125</v>
      </c>
      <c r="C4497" s="23">
        <v>187.12499998910801</v>
      </c>
      <c r="D4497" s="14">
        <v>187.16666668845099</v>
      </c>
      <c r="E4497" s="3">
        <v>2</v>
      </c>
      <c r="G4497" s="4"/>
    </row>
    <row r="4498" spans="2:7" x14ac:dyDescent="0.3">
      <c r="B4498" s="15">
        <v>44749.166666666664</v>
      </c>
      <c r="C4498" s="23">
        <v>187.16666665577199</v>
      </c>
      <c r="D4498" s="14">
        <v>187.20833335512299</v>
      </c>
      <c r="E4498" s="3">
        <v>2</v>
      </c>
      <c r="G4498" s="4"/>
    </row>
    <row r="4499" spans="2:7" x14ac:dyDescent="0.3">
      <c r="B4499" s="15">
        <v>44749.208333333336</v>
      </c>
      <c r="C4499" s="23">
        <v>187.208333322436</v>
      </c>
      <c r="D4499" s="14">
        <v>187.25000002179399</v>
      </c>
      <c r="E4499" s="3">
        <v>2</v>
      </c>
      <c r="G4499" s="4"/>
    </row>
    <row r="4500" spans="2:7" x14ac:dyDescent="0.3">
      <c r="B4500" s="15">
        <v>44749.25</v>
      </c>
      <c r="C4500" s="23">
        <v>187.24999998910101</v>
      </c>
      <c r="D4500" s="14">
        <v>187.29166668846599</v>
      </c>
      <c r="E4500" s="3">
        <v>3</v>
      </c>
      <c r="G4500" s="4"/>
    </row>
    <row r="4501" spans="2:7" x14ac:dyDescent="0.3">
      <c r="B4501" s="15">
        <v>44749.291666666664</v>
      </c>
      <c r="C4501" s="23">
        <v>187.291666655765</v>
      </c>
      <c r="D4501" s="14">
        <v>187.333333355137</v>
      </c>
      <c r="E4501" s="3">
        <v>3</v>
      </c>
      <c r="G4501" s="4"/>
    </row>
    <row r="4502" spans="2:7" x14ac:dyDescent="0.3">
      <c r="B4502" s="15">
        <v>44749.333333333336</v>
      </c>
      <c r="C4502" s="23">
        <v>187.33333332242901</v>
      </c>
      <c r="D4502" s="14">
        <v>187.375000021809</v>
      </c>
      <c r="E4502" s="3">
        <v>2</v>
      </c>
      <c r="G4502" s="4"/>
    </row>
    <row r="4503" spans="2:7" x14ac:dyDescent="0.3">
      <c r="B4503" s="15">
        <v>44749.375</v>
      </c>
      <c r="C4503" s="23">
        <v>187.374999989093</v>
      </c>
      <c r="D4503" s="14">
        <v>187.41666668848001</v>
      </c>
      <c r="E4503" s="3">
        <v>2</v>
      </c>
      <c r="G4503" s="4"/>
    </row>
    <row r="4504" spans="2:7" x14ac:dyDescent="0.3">
      <c r="B4504" s="15">
        <v>44749.416666666664</v>
      </c>
      <c r="C4504" s="23">
        <v>187.41666665575801</v>
      </c>
      <c r="D4504" s="14">
        <v>187.45833335515201</v>
      </c>
      <c r="E4504" s="3">
        <v>2</v>
      </c>
      <c r="G4504" s="4"/>
    </row>
    <row r="4505" spans="2:7" x14ac:dyDescent="0.3">
      <c r="B4505" s="15">
        <v>44749.458333333336</v>
      </c>
      <c r="C4505" s="23">
        <v>187.45833332242199</v>
      </c>
      <c r="D4505" s="14">
        <v>187.50000002182301</v>
      </c>
      <c r="E4505" s="3">
        <v>2</v>
      </c>
      <c r="G4505" s="4"/>
    </row>
    <row r="4506" spans="2:7" x14ac:dyDescent="0.3">
      <c r="B4506" s="15">
        <v>44749.5</v>
      </c>
      <c r="C4506" s="23">
        <v>187.49999998908601</v>
      </c>
      <c r="D4506" s="14">
        <v>187.54166668849501</v>
      </c>
      <c r="E4506" s="3">
        <v>2</v>
      </c>
      <c r="G4506" s="4"/>
    </row>
    <row r="4507" spans="2:7" x14ac:dyDescent="0.3">
      <c r="B4507" s="15">
        <v>44749.541666666664</v>
      </c>
      <c r="C4507" s="23">
        <v>187.54166665574999</v>
      </c>
      <c r="D4507" s="14">
        <v>187.58333335516599</v>
      </c>
      <c r="E4507" s="3">
        <v>2</v>
      </c>
      <c r="G4507" s="4"/>
    </row>
    <row r="4508" spans="2:7" x14ac:dyDescent="0.3">
      <c r="B4508" s="15">
        <v>44749.583333333336</v>
      </c>
      <c r="C4508" s="23">
        <v>187.583333322415</v>
      </c>
      <c r="D4508" s="14">
        <v>187.62500002183799</v>
      </c>
      <c r="E4508" s="3">
        <v>2</v>
      </c>
      <c r="G4508" s="4"/>
    </row>
    <row r="4509" spans="2:7" x14ac:dyDescent="0.3">
      <c r="B4509" s="15">
        <v>44749.625</v>
      </c>
      <c r="C4509" s="23">
        <v>187.62499998907899</v>
      </c>
      <c r="D4509" s="14">
        <v>187.666666688509</v>
      </c>
      <c r="E4509" s="3">
        <v>2</v>
      </c>
      <c r="G4509" s="4"/>
    </row>
    <row r="4510" spans="2:7" x14ac:dyDescent="0.3">
      <c r="B4510" s="15">
        <v>44749.666666666664</v>
      </c>
      <c r="C4510" s="23">
        <v>187.666666655743</v>
      </c>
      <c r="D4510" s="14">
        <v>187.708333355181</v>
      </c>
      <c r="E4510" s="3">
        <v>2</v>
      </c>
      <c r="G4510" s="4"/>
    </row>
    <row r="4511" spans="2:7" x14ac:dyDescent="0.3">
      <c r="B4511" s="15">
        <v>44749.708333333336</v>
      </c>
      <c r="C4511" s="23">
        <v>187.70833332240699</v>
      </c>
      <c r="D4511" s="14">
        <v>187.750000021852</v>
      </c>
      <c r="E4511" s="3">
        <v>2</v>
      </c>
      <c r="G4511" s="4"/>
    </row>
    <row r="4512" spans="2:7" x14ac:dyDescent="0.3">
      <c r="B4512" s="15">
        <v>44749.75</v>
      </c>
      <c r="C4512" s="23">
        <v>187.74999998907199</v>
      </c>
      <c r="D4512" s="14">
        <v>187.791666688524</v>
      </c>
      <c r="E4512" s="3">
        <v>2</v>
      </c>
      <c r="G4512" s="4"/>
    </row>
    <row r="4513" spans="2:7" x14ac:dyDescent="0.3">
      <c r="B4513" s="15">
        <v>44749.791666666664</v>
      </c>
      <c r="C4513" s="23">
        <v>187.79166665573601</v>
      </c>
      <c r="D4513" s="14">
        <v>187.83333335519501</v>
      </c>
      <c r="E4513" s="3">
        <v>3</v>
      </c>
      <c r="G4513" s="4"/>
    </row>
    <row r="4514" spans="2:7" x14ac:dyDescent="0.3">
      <c r="B4514" s="15">
        <v>44749.833333333336</v>
      </c>
      <c r="C4514" s="23">
        <v>187.83333332239999</v>
      </c>
      <c r="D4514" s="14">
        <v>187.87500002186701</v>
      </c>
      <c r="E4514" s="3">
        <v>3</v>
      </c>
      <c r="G4514" s="4"/>
    </row>
    <row r="4515" spans="2:7" x14ac:dyDescent="0.3">
      <c r="B4515" s="15">
        <v>44749.875</v>
      </c>
      <c r="C4515" s="23">
        <v>187.87499998906401</v>
      </c>
      <c r="D4515" s="14">
        <v>187.91666668853901</v>
      </c>
      <c r="E4515" s="3">
        <v>3</v>
      </c>
      <c r="G4515" s="4"/>
    </row>
    <row r="4516" spans="2:7" x14ac:dyDescent="0.3">
      <c r="B4516" s="15">
        <v>44749.916666666664</v>
      </c>
      <c r="C4516" s="23">
        <v>187.91666665572799</v>
      </c>
      <c r="D4516" s="14">
        <v>187.95833335520999</v>
      </c>
      <c r="E4516" s="3">
        <v>3</v>
      </c>
      <c r="G4516" s="4"/>
    </row>
    <row r="4517" spans="2:7" x14ac:dyDescent="0.3">
      <c r="B4517" s="15">
        <v>44749.958333333336</v>
      </c>
      <c r="C4517" s="23">
        <v>187.958333322393</v>
      </c>
      <c r="D4517" s="14">
        <v>188.00000002188199</v>
      </c>
      <c r="E4517" s="3">
        <v>2</v>
      </c>
      <c r="G4517" s="4"/>
    </row>
    <row r="4518" spans="2:7" x14ac:dyDescent="0.3">
      <c r="B4518" s="15">
        <v>44750</v>
      </c>
      <c r="C4518" s="23">
        <v>187.99999998905699</v>
      </c>
      <c r="D4518" s="14">
        <v>188.04166668855299</v>
      </c>
      <c r="E4518" s="3">
        <v>2</v>
      </c>
      <c r="G4518" s="4"/>
    </row>
    <row r="4519" spans="2:7" x14ac:dyDescent="0.3">
      <c r="B4519" s="15">
        <v>44750.041666666664</v>
      </c>
      <c r="C4519" s="23">
        <v>188.041666655721</v>
      </c>
      <c r="D4519" s="14">
        <v>188.08333335522499</v>
      </c>
      <c r="E4519" s="3">
        <v>2</v>
      </c>
      <c r="G4519" s="4"/>
    </row>
    <row r="4520" spans="2:7" x14ac:dyDescent="0.3">
      <c r="B4520" s="15">
        <v>44750.083333333336</v>
      </c>
      <c r="C4520" s="23">
        <v>188.08333332238499</v>
      </c>
      <c r="D4520" s="14">
        <v>188.125000021896</v>
      </c>
      <c r="E4520" s="3">
        <v>2</v>
      </c>
      <c r="G4520" s="4"/>
    </row>
    <row r="4521" spans="2:7" x14ac:dyDescent="0.3">
      <c r="B4521" s="15">
        <v>44750.125</v>
      </c>
      <c r="C4521" s="23">
        <v>188.12499998905</v>
      </c>
      <c r="D4521" s="14">
        <v>188.166666688568</v>
      </c>
      <c r="E4521" s="3">
        <v>2</v>
      </c>
      <c r="G4521" s="4"/>
    </row>
    <row r="4522" spans="2:7" x14ac:dyDescent="0.3">
      <c r="B4522" s="15">
        <v>44750.166666666664</v>
      </c>
      <c r="C4522" s="23">
        <v>188.16666665571401</v>
      </c>
      <c r="D4522" s="14">
        <v>188.20833335523901</v>
      </c>
      <c r="E4522" s="3">
        <v>2</v>
      </c>
      <c r="G4522" s="4"/>
    </row>
    <row r="4523" spans="2:7" x14ac:dyDescent="0.3">
      <c r="B4523" s="15">
        <v>44750.208333333336</v>
      </c>
      <c r="C4523" s="23">
        <v>188.208333322378</v>
      </c>
      <c r="D4523" s="14">
        <v>188.25000002191101</v>
      </c>
      <c r="E4523" s="3">
        <v>2</v>
      </c>
      <c r="G4523" s="4"/>
    </row>
    <row r="4524" spans="2:7" x14ac:dyDescent="0.3">
      <c r="B4524" s="15">
        <v>44750.25</v>
      </c>
      <c r="C4524" s="23">
        <v>188.24999998904201</v>
      </c>
      <c r="D4524" s="14">
        <v>188.29166668858201</v>
      </c>
      <c r="E4524" s="3">
        <v>3</v>
      </c>
      <c r="G4524" s="4"/>
    </row>
    <row r="4525" spans="2:7" x14ac:dyDescent="0.3">
      <c r="B4525" s="15">
        <v>44750.291666666664</v>
      </c>
      <c r="C4525" s="23">
        <v>188.29166665570699</v>
      </c>
      <c r="D4525" s="14">
        <v>188.33333335525401</v>
      </c>
      <c r="E4525" s="3">
        <v>3</v>
      </c>
      <c r="G4525" s="4"/>
    </row>
    <row r="4526" spans="2:7" x14ac:dyDescent="0.3">
      <c r="B4526" s="15">
        <v>44750.333333333336</v>
      </c>
      <c r="C4526" s="23">
        <v>188.333333322371</v>
      </c>
      <c r="D4526" s="14">
        <v>188.37500002192499</v>
      </c>
      <c r="E4526" s="3">
        <v>2</v>
      </c>
      <c r="G4526" s="4"/>
    </row>
    <row r="4527" spans="2:7" x14ac:dyDescent="0.3">
      <c r="B4527" s="15">
        <v>44750.375</v>
      </c>
      <c r="C4527" s="23">
        <v>188.37499998903499</v>
      </c>
      <c r="D4527" s="14">
        <v>188.41666668859699</v>
      </c>
      <c r="E4527" s="3">
        <v>2</v>
      </c>
      <c r="G4527" s="4"/>
    </row>
    <row r="4528" spans="2:7" x14ac:dyDescent="0.3">
      <c r="B4528" s="15">
        <v>44750.416666666664</v>
      </c>
      <c r="C4528" s="23">
        <v>188.416666655699</v>
      </c>
      <c r="D4528" s="14">
        <v>188.458333355268</v>
      </c>
      <c r="E4528" s="3">
        <v>2</v>
      </c>
      <c r="G4528" s="4"/>
    </row>
    <row r="4529" spans="2:7" x14ac:dyDescent="0.3">
      <c r="B4529" s="15">
        <v>44750.458333333336</v>
      </c>
      <c r="C4529" s="23">
        <v>188.45833332236401</v>
      </c>
      <c r="D4529" s="14">
        <v>188.50000002194</v>
      </c>
      <c r="E4529" s="3">
        <v>2</v>
      </c>
      <c r="G4529" s="4"/>
    </row>
    <row r="4530" spans="2:7" x14ac:dyDescent="0.3">
      <c r="B4530" s="15">
        <v>44750.5</v>
      </c>
      <c r="C4530" s="23">
        <v>188.499999989028</v>
      </c>
      <c r="D4530" s="14">
        <v>188.541666688611</v>
      </c>
      <c r="E4530" s="3">
        <v>2</v>
      </c>
      <c r="G4530" s="4"/>
    </row>
    <row r="4531" spans="2:7" x14ac:dyDescent="0.3">
      <c r="B4531" s="15">
        <v>44750.541666666664</v>
      </c>
      <c r="C4531" s="23">
        <v>188.54166665569201</v>
      </c>
      <c r="D4531" s="14">
        <v>188.583333355283</v>
      </c>
      <c r="E4531" s="3">
        <v>2</v>
      </c>
      <c r="G4531" s="4"/>
    </row>
    <row r="4532" spans="2:7" x14ac:dyDescent="0.3">
      <c r="B4532" s="15">
        <v>44750.583333333336</v>
      </c>
      <c r="C4532" s="23">
        <v>188.583333322356</v>
      </c>
      <c r="D4532" s="14">
        <v>188.62500002195401</v>
      </c>
      <c r="E4532" s="3">
        <v>2</v>
      </c>
      <c r="G4532" s="4"/>
    </row>
    <row r="4533" spans="2:7" x14ac:dyDescent="0.3">
      <c r="B4533" s="15">
        <v>44750.625</v>
      </c>
      <c r="C4533" s="23">
        <v>188.62499998902101</v>
      </c>
      <c r="D4533" s="14">
        <v>188.66666668862601</v>
      </c>
      <c r="E4533" s="3">
        <v>2</v>
      </c>
      <c r="G4533" s="4"/>
    </row>
    <row r="4534" spans="2:7" x14ac:dyDescent="0.3">
      <c r="B4534" s="15">
        <v>44750.666666666664</v>
      </c>
      <c r="C4534" s="23">
        <v>188.66666665568499</v>
      </c>
      <c r="D4534" s="14">
        <v>188.70833335529699</v>
      </c>
      <c r="E4534" s="3">
        <v>2</v>
      </c>
      <c r="G4534" s="4"/>
    </row>
    <row r="4535" spans="2:7" x14ac:dyDescent="0.3">
      <c r="B4535" s="15">
        <v>44750.708333333336</v>
      </c>
      <c r="C4535" s="23">
        <v>188.70833332234901</v>
      </c>
      <c r="D4535" s="14">
        <v>188.75000002196899</v>
      </c>
      <c r="E4535" s="3">
        <v>2</v>
      </c>
      <c r="G4535" s="4"/>
    </row>
    <row r="4536" spans="2:7" x14ac:dyDescent="0.3">
      <c r="B4536" s="15">
        <v>44750.75</v>
      </c>
      <c r="C4536" s="23">
        <v>188.74999998901299</v>
      </c>
      <c r="D4536" s="14">
        <v>188.79166668863999</v>
      </c>
      <c r="E4536" s="3">
        <v>2</v>
      </c>
      <c r="G4536" s="4"/>
    </row>
    <row r="4537" spans="2:7" x14ac:dyDescent="0.3">
      <c r="B4537" s="15">
        <v>44750.791666666664</v>
      </c>
      <c r="C4537" s="23">
        <v>188.791666655678</v>
      </c>
      <c r="D4537" s="14">
        <v>188.83333335531199</v>
      </c>
      <c r="E4537" s="3">
        <v>3</v>
      </c>
      <c r="G4537" s="4"/>
    </row>
    <row r="4538" spans="2:7" x14ac:dyDescent="0.3">
      <c r="B4538" s="15">
        <v>44750.833333333336</v>
      </c>
      <c r="C4538" s="23">
        <v>188.83333332234201</v>
      </c>
      <c r="D4538" s="14">
        <v>188.875000021983</v>
      </c>
      <c r="E4538" s="3">
        <v>3</v>
      </c>
      <c r="G4538" s="4"/>
    </row>
    <row r="4539" spans="2:7" x14ac:dyDescent="0.3">
      <c r="B4539" s="15">
        <v>44750.875</v>
      </c>
      <c r="C4539" s="23">
        <v>188.874999989006</v>
      </c>
      <c r="D4539" s="14">
        <v>188.916666688655</v>
      </c>
      <c r="E4539" s="3">
        <v>3</v>
      </c>
      <c r="G4539" s="4"/>
    </row>
    <row r="4540" spans="2:7" x14ac:dyDescent="0.3">
      <c r="B4540" s="15">
        <v>44750.916666666664</v>
      </c>
      <c r="C4540" s="23">
        <v>188.91666665567001</v>
      </c>
      <c r="D4540" s="14">
        <v>188.958333355326</v>
      </c>
      <c r="E4540" s="3">
        <v>3</v>
      </c>
      <c r="G4540" s="4"/>
    </row>
    <row r="4541" spans="2:7" x14ac:dyDescent="0.3">
      <c r="B4541" s="15">
        <v>44750.958333333336</v>
      </c>
      <c r="C4541" s="23">
        <v>188.95833332233499</v>
      </c>
      <c r="D4541" s="14">
        <v>189.00000002199801</v>
      </c>
      <c r="E4541" s="3">
        <v>2</v>
      </c>
      <c r="G4541" s="4"/>
    </row>
    <row r="4542" spans="2:7" x14ac:dyDescent="0.3">
      <c r="B4542" s="15">
        <v>44751</v>
      </c>
      <c r="C4542" s="23">
        <v>188.99999998899901</v>
      </c>
      <c r="D4542" s="14">
        <v>189.04166668866901</v>
      </c>
      <c r="E4542" s="3">
        <v>2</v>
      </c>
      <c r="G4542" s="4"/>
    </row>
    <row r="4543" spans="2:7" x14ac:dyDescent="0.3">
      <c r="B4543" s="15">
        <v>44751.041666666664</v>
      </c>
      <c r="C4543" s="23">
        <v>189.04166665566299</v>
      </c>
      <c r="D4543" s="14">
        <v>189.08333335534101</v>
      </c>
      <c r="E4543" s="3">
        <v>2</v>
      </c>
      <c r="G4543" s="4"/>
    </row>
    <row r="4544" spans="2:7" x14ac:dyDescent="0.3">
      <c r="B4544" s="15">
        <v>44751.083333333336</v>
      </c>
      <c r="C4544" s="23">
        <v>189.08333332232701</v>
      </c>
      <c r="D4544" s="14">
        <v>189.12500002201301</v>
      </c>
      <c r="E4544" s="3">
        <v>2</v>
      </c>
      <c r="G4544" s="4"/>
    </row>
    <row r="4545" spans="2:7" x14ac:dyDescent="0.3">
      <c r="B4545" s="15">
        <v>44751.125</v>
      </c>
      <c r="C4545" s="23">
        <v>189.12499998899099</v>
      </c>
      <c r="D4545" s="14">
        <v>189.16666668868399</v>
      </c>
      <c r="E4545" s="3">
        <v>2</v>
      </c>
      <c r="G4545" s="4"/>
    </row>
    <row r="4546" spans="2:7" x14ac:dyDescent="0.3">
      <c r="B4546" s="15">
        <v>44751.166666666664</v>
      </c>
      <c r="C4546" s="23">
        <v>189.166666655656</v>
      </c>
      <c r="D4546" s="14">
        <v>189.20833335535599</v>
      </c>
      <c r="E4546" s="3">
        <v>2</v>
      </c>
      <c r="G4546" s="4"/>
    </row>
    <row r="4547" spans="2:7" x14ac:dyDescent="0.3">
      <c r="B4547" s="15">
        <v>44751.208333333336</v>
      </c>
      <c r="C4547" s="23">
        <v>189.20833332231999</v>
      </c>
      <c r="D4547" s="14">
        <v>189.250000022027</v>
      </c>
      <c r="E4547" s="3">
        <v>2</v>
      </c>
      <c r="G4547" s="4"/>
    </row>
    <row r="4548" spans="2:7" x14ac:dyDescent="0.3">
      <c r="B4548" s="15">
        <v>44751.25</v>
      </c>
      <c r="C4548" s="23">
        <v>189.249999988984</v>
      </c>
      <c r="D4548" s="14">
        <v>189.291666688699</v>
      </c>
      <c r="E4548" s="3">
        <v>2</v>
      </c>
      <c r="G4548" s="4"/>
    </row>
    <row r="4549" spans="2:7" x14ac:dyDescent="0.3">
      <c r="B4549" s="15">
        <v>44751.291666666664</v>
      </c>
      <c r="C4549" s="23">
        <v>189.29166665564799</v>
      </c>
      <c r="D4549" s="14">
        <v>189.33333335537</v>
      </c>
      <c r="E4549" s="3">
        <v>2</v>
      </c>
      <c r="G4549" s="4"/>
    </row>
    <row r="4550" spans="2:7" x14ac:dyDescent="0.3">
      <c r="B4550" s="15">
        <v>44751.333333333336</v>
      </c>
      <c r="C4550" s="23">
        <v>189.333333322313</v>
      </c>
      <c r="D4550" s="14">
        <v>189.375000022042</v>
      </c>
      <c r="E4550" s="3">
        <v>2</v>
      </c>
      <c r="G4550" s="4"/>
    </row>
    <row r="4551" spans="2:7" x14ac:dyDescent="0.3">
      <c r="B4551" s="15">
        <v>44751.375</v>
      </c>
      <c r="C4551" s="23">
        <v>189.37499998897701</v>
      </c>
      <c r="D4551" s="14">
        <v>189.41666668871301</v>
      </c>
      <c r="E4551" s="3">
        <v>2</v>
      </c>
      <c r="G4551" s="4"/>
    </row>
    <row r="4552" spans="2:7" x14ac:dyDescent="0.3">
      <c r="B4552" s="15">
        <v>44751.416666666664</v>
      </c>
      <c r="C4552" s="23">
        <v>189.416666655641</v>
      </c>
      <c r="D4552" s="14">
        <v>189.45833335538501</v>
      </c>
      <c r="E4552" s="3">
        <v>2</v>
      </c>
      <c r="G4552" s="4"/>
    </row>
    <row r="4553" spans="2:7" x14ac:dyDescent="0.3">
      <c r="B4553" s="15">
        <v>44751.458333333336</v>
      </c>
      <c r="C4553" s="23">
        <v>189.45833332230501</v>
      </c>
      <c r="D4553" s="14">
        <v>189.50000002205601</v>
      </c>
      <c r="E4553" s="3">
        <v>2</v>
      </c>
      <c r="G4553" s="4"/>
    </row>
    <row r="4554" spans="2:7" x14ac:dyDescent="0.3">
      <c r="B4554" s="15">
        <v>44751.5</v>
      </c>
      <c r="C4554" s="23">
        <v>189.49999998896999</v>
      </c>
      <c r="D4554" s="14">
        <v>189.54166668872799</v>
      </c>
      <c r="E4554" s="3">
        <v>3</v>
      </c>
      <c r="G4554" s="4"/>
    </row>
    <row r="4555" spans="2:7" x14ac:dyDescent="0.3">
      <c r="B4555" s="15">
        <v>44751.541666666664</v>
      </c>
      <c r="C4555" s="23">
        <v>189.541666655634</v>
      </c>
      <c r="D4555" s="14">
        <v>189.58333335539899</v>
      </c>
      <c r="E4555" s="3">
        <v>2</v>
      </c>
      <c r="G4555" s="4"/>
    </row>
    <row r="4556" spans="2:7" x14ac:dyDescent="0.3">
      <c r="B4556" s="15">
        <v>44751.583333333336</v>
      </c>
      <c r="C4556" s="23">
        <v>189.58333332229799</v>
      </c>
      <c r="D4556" s="14">
        <v>189.62500002207099</v>
      </c>
      <c r="E4556" s="3">
        <v>2</v>
      </c>
      <c r="G4556" s="4"/>
    </row>
    <row r="4557" spans="2:7" x14ac:dyDescent="0.3">
      <c r="B4557" s="15">
        <v>44751.625</v>
      </c>
      <c r="C4557" s="23">
        <v>189.624999988962</v>
      </c>
      <c r="D4557" s="14">
        <v>189.666666688742</v>
      </c>
      <c r="E4557" s="3">
        <v>2</v>
      </c>
      <c r="G4557" s="4"/>
    </row>
    <row r="4558" spans="2:7" x14ac:dyDescent="0.3">
      <c r="B4558" s="15">
        <v>44751.666666666664</v>
      </c>
      <c r="C4558" s="23">
        <v>189.66666665562701</v>
      </c>
      <c r="D4558" s="14">
        <v>189.708333355414</v>
      </c>
      <c r="E4558" s="3">
        <v>2</v>
      </c>
      <c r="G4558" s="4"/>
    </row>
    <row r="4559" spans="2:7" x14ac:dyDescent="0.3">
      <c r="B4559" s="15">
        <v>44751.708333333336</v>
      </c>
      <c r="C4559" s="23">
        <v>189.708333322291</v>
      </c>
      <c r="D4559" s="14">
        <v>189.750000022085</v>
      </c>
      <c r="E4559" s="3">
        <v>2</v>
      </c>
      <c r="G4559" s="4"/>
    </row>
    <row r="4560" spans="2:7" x14ac:dyDescent="0.3">
      <c r="B4560" s="15">
        <v>44751.75</v>
      </c>
      <c r="C4560" s="23">
        <v>189.74999998895501</v>
      </c>
      <c r="D4560" s="14">
        <v>189.791666688757</v>
      </c>
      <c r="E4560" s="3">
        <v>2</v>
      </c>
      <c r="G4560" s="4"/>
    </row>
    <row r="4561" spans="2:7" x14ac:dyDescent="0.3">
      <c r="B4561" s="15">
        <v>44751.791666666664</v>
      </c>
      <c r="C4561" s="23">
        <v>189.791666655619</v>
      </c>
      <c r="D4561" s="14">
        <v>189.83333335542801</v>
      </c>
      <c r="E4561" s="3">
        <v>2</v>
      </c>
      <c r="G4561" s="4"/>
    </row>
    <row r="4562" spans="2:7" x14ac:dyDescent="0.3">
      <c r="B4562" s="15">
        <v>44751.833333333336</v>
      </c>
      <c r="C4562" s="23">
        <v>189.83333332228401</v>
      </c>
      <c r="D4562" s="14">
        <v>189.87500002210001</v>
      </c>
      <c r="E4562" s="3">
        <v>2</v>
      </c>
      <c r="G4562" s="4"/>
    </row>
    <row r="4563" spans="2:7" x14ac:dyDescent="0.3">
      <c r="B4563" s="15">
        <v>44751.875</v>
      </c>
      <c r="C4563" s="23">
        <v>189.87499998894799</v>
      </c>
      <c r="D4563" s="14">
        <v>189.91666668877099</v>
      </c>
      <c r="E4563" s="3">
        <v>2</v>
      </c>
      <c r="G4563" s="4"/>
    </row>
    <row r="4564" spans="2:7" x14ac:dyDescent="0.3">
      <c r="B4564" s="15">
        <v>44751.916666666664</v>
      </c>
      <c r="C4564" s="23">
        <v>189.916666655612</v>
      </c>
      <c r="D4564" s="14">
        <v>189.95833335544299</v>
      </c>
      <c r="E4564" s="3">
        <v>2</v>
      </c>
      <c r="G4564" s="4"/>
    </row>
    <row r="4565" spans="2:7" x14ac:dyDescent="0.3">
      <c r="B4565" s="15">
        <v>44751.958333333336</v>
      </c>
      <c r="C4565" s="23">
        <v>189.95833332227599</v>
      </c>
      <c r="D4565" s="14">
        <v>190.00000002211399</v>
      </c>
      <c r="E4565" s="3">
        <v>2</v>
      </c>
      <c r="G4565" s="4"/>
    </row>
    <row r="4566" spans="2:7" x14ac:dyDescent="0.3">
      <c r="B4566" s="15">
        <v>44752</v>
      </c>
      <c r="C4566" s="23">
        <v>189.999999988941</v>
      </c>
      <c r="D4566" s="14">
        <v>190.04166668878599</v>
      </c>
      <c r="E4566" s="3">
        <v>2</v>
      </c>
      <c r="G4566" s="4"/>
    </row>
    <row r="4567" spans="2:7" x14ac:dyDescent="0.3">
      <c r="B4567" s="15">
        <v>44752.041666666664</v>
      </c>
      <c r="C4567" s="23">
        <v>190.04166665560501</v>
      </c>
      <c r="D4567" s="14">
        <v>190.083333355457</v>
      </c>
      <c r="E4567" s="3">
        <v>1</v>
      </c>
      <c r="G4567" s="4"/>
    </row>
    <row r="4568" spans="2:7" x14ac:dyDescent="0.3">
      <c r="B4568" s="15">
        <v>44752.083333333336</v>
      </c>
      <c r="C4568" s="23">
        <v>190.083333322269</v>
      </c>
      <c r="D4568" s="14">
        <v>190.125000022129</v>
      </c>
      <c r="E4568" s="3">
        <v>1</v>
      </c>
      <c r="G4568" s="4"/>
    </row>
    <row r="4569" spans="2:7" x14ac:dyDescent="0.3">
      <c r="B4569" s="15">
        <v>44752.125</v>
      </c>
      <c r="C4569" s="23">
        <v>190.12499998893301</v>
      </c>
      <c r="D4569" s="14">
        <v>190.16666668880001</v>
      </c>
      <c r="E4569" s="3">
        <v>1</v>
      </c>
      <c r="G4569" s="4"/>
    </row>
    <row r="4570" spans="2:7" x14ac:dyDescent="0.3">
      <c r="B4570" s="15">
        <v>44752.166666666664</v>
      </c>
      <c r="C4570" s="23">
        <v>190.16666665559799</v>
      </c>
      <c r="D4570" s="14">
        <v>190.20833335547201</v>
      </c>
      <c r="E4570" s="3">
        <v>1</v>
      </c>
      <c r="G4570" s="4"/>
    </row>
    <row r="4571" spans="2:7" x14ac:dyDescent="0.3">
      <c r="B4571" s="15">
        <v>44752.208333333336</v>
      </c>
      <c r="C4571" s="23">
        <v>190.20833332226201</v>
      </c>
      <c r="D4571" s="14">
        <v>190.25000002214301</v>
      </c>
      <c r="E4571" s="3">
        <v>1</v>
      </c>
      <c r="G4571" s="4"/>
    </row>
    <row r="4572" spans="2:7" x14ac:dyDescent="0.3">
      <c r="B4572" s="15">
        <v>44752.25</v>
      </c>
      <c r="C4572" s="23">
        <v>190.24999998892599</v>
      </c>
      <c r="D4572" s="14">
        <v>190.29166668881501</v>
      </c>
      <c r="E4572" s="3">
        <v>1</v>
      </c>
      <c r="G4572" s="4"/>
    </row>
    <row r="4573" spans="2:7" x14ac:dyDescent="0.3">
      <c r="B4573" s="15">
        <v>44752.291666666664</v>
      </c>
      <c r="C4573" s="23">
        <v>190.29166665559001</v>
      </c>
      <c r="D4573" s="14">
        <v>190.33333335548701</v>
      </c>
      <c r="E4573" s="3">
        <v>2</v>
      </c>
      <c r="G4573" s="4"/>
    </row>
    <row r="4574" spans="2:7" x14ac:dyDescent="0.3">
      <c r="B4574" s="15">
        <v>44752.333333333336</v>
      </c>
      <c r="C4574" s="23">
        <v>190.33333332225399</v>
      </c>
      <c r="D4574" s="14">
        <v>190.37500002215799</v>
      </c>
      <c r="E4574" s="3">
        <v>2</v>
      </c>
      <c r="G4574" s="4"/>
    </row>
    <row r="4575" spans="2:7" x14ac:dyDescent="0.3">
      <c r="B4575" s="15">
        <v>44752.375</v>
      </c>
      <c r="C4575" s="23">
        <v>190.374999988919</v>
      </c>
      <c r="D4575" s="14">
        <v>190.41666668882999</v>
      </c>
      <c r="E4575" s="3">
        <v>2</v>
      </c>
      <c r="G4575" s="4"/>
    </row>
    <row r="4576" spans="2:7" x14ac:dyDescent="0.3">
      <c r="B4576" s="15">
        <v>44752.416666666664</v>
      </c>
      <c r="C4576" s="23">
        <v>190.41666665558299</v>
      </c>
      <c r="D4576" s="14">
        <v>190.458333355501</v>
      </c>
      <c r="E4576" s="3">
        <v>2</v>
      </c>
      <c r="G4576" s="4"/>
    </row>
    <row r="4577" spans="2:7" x14ac:dyDescent="0.3">
      <c r="B4577" s="15">
        <v>44752.458333333336</v>
      </c>
      <c r="C4577" s="23">
        <v>190.458333322247</v>
      </c>
      <c r="D4577" s="14">
        <v>190.500000022173</v>
      </c>
      <c r="E4577" s="3">
        <v>2</v>
      </c>
      <c r="G4577" s="4"/>
    </row>
    <row r="4578" spans="2:7" x14ac:dyDescent="0.3">
      <c r="B4578" s="15">
        <v>44752.5</v>
      </c>
      <c r="C4578" s="23">
        <v>190.49999998891099</v>
      </c>
      <c r="D4578" s="14">
        <v>190.541666688844</v>
      </c>
      <c r="E4578" s="3">
        <v>2</v>
      </c>
      <c r="G4578" s="4"/>
    </row>
    <row r="4579" spans="2:7" x14ac:dyDescent="0.3">
      <c r="B4579" s="15">
        <v>44752.541666666664</v>
      </c>
      <c r="C4579" s="23">
        <v>190.54166665557599</v>
      </c>
      <c r="D4579" s="14">
        <v>190.583333355516</v>
      </c>
      <c r="E4579" s="3">
        <v>2</v>
      </c>
      <c r="G4579" s="4"/>
    </row>
    <row r="4580" spans="2:7" x14ac:dyDescent="0.3">
      <c r="B4580" s="15">
        <v>44752.583333333336</v>
      </c>
      <c r="C4580" s="23">
        <v>190.58333332224001</v>
      </c>
      <c r="D4580" s="14">
        <v>190.62500002218701</v>
      </c>
      <c r="E4580" s="3">
        <v>2</v>
      </c>
      <c r="G4580" s="4"/>
    </row>
    <row r="4581" spans="2:7" x14ac:dyDescent="0.3">
      <c r="B4581" s="15">
        <v>44752.625</v>
      </c>
      <c r="C4581" s="23">
        <v>190.62499998890399</v>
      </c>
      <c r="D4581" s="14">
        <v>190.66666668885901</v>
      </c>
      <c r="E4581" s="3">
        <v>1</v>
      </c>
      <c r="G4581" s="4"/>
    </row>
    <row r="4582" spans="2:7" x14ac:dyDescent="0.3">
      <c r="B4582" s="15">
        <v>44752.666666666664</v>
      </c>
      <c r="C4582" s="23">
        <v>190.66666665556801</v>
      </c>
      <c r="D4582" s="14">
        <v>190.70833335552999</v>
      </c>
      <c r="E4582" s="3">
        <v>1</v>
      </c>
      <c r="G4582" s="4"/>
    </row>
    <row r="4583" spans="2:7" x14ac:dyDescent="0.3">
      <c r="B4583" s="15">
        <v>44752.708333333336</v>
      </c>
      <c r="C4583" s="23">
        <v>190.70833332223299</v>
      </c>
      <c r="D4583" s="14">
        <v>190.75000002220199</v>
      </c>
      <c r="E4583" s="3">
        <v>2</v>
      </c>
      <c r="G4583" s="4"/>
    </row>
    <row r="4584" spans="2:7" x14ac:dyDescent="0.3">
      <c r="B4584" s="15">
        <v>44752.75</v>
      </c>
      <c r="C4584" s="23">
        <v>190.749999988897</v>
      </c>
      <c r="D4584" s="14">
        <v>190.79166668887299</v>
      </c>
      <c r="E4584" s="3">
        <v>2</v>
      </c>
      <c r="G4584" s="4"/>
    </row>
    <row r="4585" spans="2:7" x14ac:dyDescent="0.3">
      <c r="B4585" s="15">
        <v>44752.791666666664</v>
      </c>
      <c r="C4585" s="23">
        <v>190.79166665556099</v>
      </c>
      <c r="D4585" s="14">
        <v>190.83333335554499</v>
      </c>
      <c r="E4585" s="3">
        <v>2</v>
      </c>
      <c r="G4585" s="4"/>
    </row>
    <row r="4586" spans="2:7" x14ac:dyDescent="0.3">
      <c r="B4586" s="15">
        <v>44752.833333333336</v>
      </c>
      <c r="C4586" s="23">
        <v>190.833333322225</v>
      </c>
      <c r="D4586" s="14">
        <v>190.875000022216</v>
      </c>
      <c r="E4586" s="3">
        <v>3</v>
      </c>
      <c r="G4586" s="4"/>
    </row>
    <row r="4587" spans="2:7" x14ac:dyDescent="0.3">
      <c r="B4587" s="15">
        <v>44752.875</v>
      </c>
      <c r="C4587" s="23">
        <v>190.87499998889001</v>
      </c>
      <c r="D4587" s="14">
        <v>190.916666688888</v>
      </c>
      <c r="E4587" s="3">
        <v>3</v>
      </c>
      <c r="G4587" s="4"/>
    </row>
    <row r="4588" spans="2:7" x14ac:dyDescent="0.3">
      <c r="B4588" s="15">
        <v>44752.916666666664</v>
      </c>
      <c r="C4588" s="23">
        <v>190.916666655554</v>
      </c>
      <c r="D4588" s="14">
        <v>190.95833335555901</v>
      </c>
      <c r="E4588" s="3">
        <v>2</v>
      </c>
      <c r="G4588" s="4"/>
    </row>
    <row r="4589" spans="2:7" x14ac:dyDescent="0.3">
      <c r="B4589" s="15">
        <v>44752.958333333336</v>
      </c>
      <c r="C4589" s="23">
        <v>190.95833332221801</v>
      </c>
      <c r="D4589" s="14">
        <v>191.00000002223101</v>
      </c>
      <c r="E4589" s="3">
        <v>2</v>
      </c>
      <c r="G4589" s="4"/>
    </row>
    <row r="4590" spans="2:7" x14ac:dyDescent="0.3">
      <c r="B4590" s="15">
        <v>44753</v>
      </c>
      <c r="C4590" s="23">
        <v>190.999999988882</v>
      </c>
      <c r="D4590" s="14">
        <v>191.04166668890201</v>
      </c>
      <c r="E4590" s="3">
        <v>2</v>
      </c>
      <c r="G4590" s="4"/>
    </row>
    <row r="4591" spans="2:7" x14ac:dyDescent="0.3">
      <c r="B4591" s="15">
        <v>44753.041666666664</v>
      </c>
      <c r="C4591" s="23">
        <v>191.041666655547</v>
      </c>
      <c r="D4591" s="14">
        <v>191.08333335557401</v>
      </c>
      <c r="E4591" s="3">
        <v>1</v>
      </c>
      <c r="G4591" s="4"/>
    </row>
    <row r="4592" spans="2:7" x14ac:dyDescent="0.3">
      <c r="B4592" s="15">
        <v>44753.083333333336</v>
      </c>
      <c r="C4592" s="23">
        <v>191.08333332221099</v>
      </c>
      <c r="D4592" s="14">
        <v>191.12500002224499</v>
      </c>
      <c r="E4592" s="3">
        <v>1</v>
      </c>
      <c r="G4592" s="4"/>
    </row>
    <row r="4593" spans="2:7" x14ac:dyDescent="0.3">
      <c r="B4593" s="15">
        <v>44753.125</v>
      </c>
      <c r="C4593" s="23">
        <v>191.124999988875</v>
      </c>
      <c r="D4593" s="14">
        <v>191.16666668891699</v>
      </c>
      <c r="E4593" s="3">
        <v>1</v>
      </c>
      <c r="G4593" s="4"/>
    </row>
    <row r="4594" spans="2:7" x14ac:dyDescent="0.3">
      <c r="B4594" s="15">
        <v>44753.166666666664</v>
      </c>
      <c r="C4594" s="23">
        <v>191.16666665553899</v>
      </c>
      <c r="D4594" s="14">
        <v>191.208333355588</v>
      </c>
      <c r="E4594" s="3">
        <v>2</v>
      </c>
      <c r="G4594" s="4"/>
    </row>
    <row r="4595" spans="2:7" x14ac:dyDescent="0.3">
      <c r="B4595" s="15">
        <v>44753.208333333336</v>
      </c>
      <c r="C4595" s="23">
        <v>191.208333322204</v>
      </c>
      <c r="D4595" s="14">
        <v>191.25000002226</v>
      </c>
      <c r="E4595" s="3">
        <v>2</v>
      </c>
      <c r="G4595" s="4"/>
    </row>
    <row r="4596" spans="2:7" x14ac:dyDescent="0.3">
      <c r="B4596" s="15">
        <v>44753.25</v>
      </c>
      <c r="C4596" s="23">
        <v>191.24999998886801</v>
      </c>
      <c r="D4596" s="14">
        <v>191.291666688931</v>
      </c>
      <c r="E4596" s="3">
        <v>3</v>
      </c>
      <c r="G4596" s="4"/>
    </row>
    <row r="4597" spans="2:7" x14ac:dyDescent="0.3">
      <c r="B4597" s="15">
        <v>44753.291666666664</v>
      </c>
      <c r="C4597" s="23">
        <v>191.291666655532</v>
      </c>
      <c r="D4597" s="14">
        <v>191.333333355603</v>
      </c>
      <c r="E4597" s="3">
        <v>3</v>
      </c>
      <c r="G4597" s="4"/>
    </row>
    <row r="4598" spans="2:7" x14ac:dyDescent="0.3">
      <c r="B4598" s="15">
        <v>44753.333333333336</v>
      </c>
      <c r="C4598" s="23">
        <v>191.33333332219601</v>
      </c>
      <c r="D4598" s="14">
        <v>191.37500002227401</v>
      </c>
      <c r="E4598" s="3">
        <v>3</v>
      </c>
      <c r="G4598" s="4"/>
    </row>
    <row r="4599" spans="2:7" x14ac:dyDescent="0.3">
      <c r="B4599" s="15">
        <v>44753.375</v>
      </c>
      <c r="C4599" s="23">
        <v>191.37499998886099</v>
      </c>
      <c r="D4599" s="14">
        <v>191.41666668894601</v>
      </c>
      <c r="E4599" s="3">
        <v>2</v>
      </c>
      <c r="G4599" s="4"/>
    </row>
    <row r="4600" spans="2:7" x14ac:dyDescent="0.3">
      <c r="B4600" s="15">
        <v>44753.416666666664</v>
      </c>
      <c r="C4600" s="23">
        <v>191.41666665552501</v>
      </c>
      <c r="D4600" s="14">
        <v>191.45833335561699</v>
      </c>
      <c r="E4600" s="3">
        <v>2</v>
      </c>
      <c r="G4600" s="4"/>
    </row>
    <row r="4601" spans="2:7" x14ac:dyDescent="0.3">
      <c r="B4601" s="15">
        <v>44753.458333333336</v>
      </c>
      <c r="C4601" s="23">
        <v>191.45833332218899</v>
      </c>
      <c r="D4601" s="14">
        <v>191.50000002228899</v>
      </c>
      <c r="E4601" s="3">
        <v>2</v>
      </c>
      <c r="G4601" s="4"/>
    </row>
    <row r="4602" spans="2:7" x14ac:dyDescent="0.3">
      <c r="B4602" s="15">
        <v>44753.5</v>
      </c>
      <c r="C4602" s="23">
        <v>191.49999998885301</v>
      </c>
      <c r="D4602" s="14">
        <v>191.54166668896099</v>
      </c>
      <c r="E4602" s="3">
        <v>2</v>
      </c>
      <c r="G4602" s="4"/>
    </row>
    <row r="4603" spans="2:7" x14ac:dyDescent="0.3">
      <c r="B4603" s="15">
        <v>44753.541666666664</v>
      </c>
      <c r="C4603" s="23">
        <v>191.54166665551699</v>
      </c>
      <c r="D4603" s="14">
        <v>191.58333335563199</v>
      </c>
      <c r="E4603" s="3">
        <v>2</v>
      </c>
      <c r="G4603" s="4"/>
    </row>
    <row r="4604" spans="2:7" x14ac:dyDescent="0.3">
      <c r="B4604" s="15">
        <v>44753.583333333336</v>
      </c>
      <c r="C4604" s="23">
        <v>191.583333322182</v>
      </c>
      <c r="D4604" s="14">
        <v>191.62500002230399</v>
      </c>
      <c r="E4604" s="3">
        <v>2</v>
      </c>
      <c r="G4604" s="4"/>
    </row>
    <row r="4605" spans="2:7" x14ac:dyDescent="0.3">
      <c r="B4605" s="15">
        <v>44753.625</v>
      </c>
      <c r="C4605" s="23">
        <v>191.62499998884601</v>
      </c>
      <c r="D4605" s="14">
        <v>191.666666688975</v>
      </c>
      <c r="E4605" s="3">
        <v>2</v>
      </c>
      <c r="G4605" s="4"/>
    </row>
    <row r="4606" spans="2:7" x14ac:dyDescent="0.3">
      <c r="B4606" s="15">
        <v>44753.666666666664</v>
      </c>
      <c r="C4606" s="23">
        <v>191.66666665551</v>
      </c>
      <c r="D4606" s="14">
        <v>191.708333355647</v>
      </c>
      <c r="E4606" s="3">
        <v>2</v>
      </c>
      <c r="G4606" s="4"/>
    </row>
    <row r="4607" spans="2:7" x14ac:dyDescent="0.3">
      <c r="B4607" s="15">
        <v>44753.708333333336</v>
      </c>
      <c r="C4607" s="23">
        <v>191.70833332217401</v>
      </c>
      <c r="D4607" s="14">
        <v>191.75000002231801</v>
      </c>
      <c r="E4607" s="3">
        <v>2</v>
      </c>
      <c r="G4607" s="4"/>
    </row>
    <row r="4608" spans="2:7" x14ac:dyDescent="0.3">
      <c r="B4608" s="15">
        <v>44753.75</v>
      </c>
      <c r="C4608" s="23">
        <v>191.74999998883899</v>
      </c>
      <c r="D4608" s="14">
        <v>191.79166668899001</v>
      </c>
      <c r="E4608" s="3">
        <v>3</v>
      </c>
      <c r="G4608" s="4"/>
    </row>
    <row r="4609" spans="2:7" x14ac:dyDescent="0.3">
      <c r="B4609" s="15">
        <v>44753.791666666664</v>
      </c>
      <c r="C4609" s="23">
        <v>191.79166665550301</v>
      </c>
      <c r="D4609" s="14">
        <v>191.83333335566101</v>
      </c>
      <c r="E4609" s="3">
        <v>3</v>
      </c>
      <c r="G4609" s="4"/>
    </row>
    <row r="4610" spans="2:7" x14ac:dyDescent="0.3">
      <c r="B4610" s="15">
        <v>44753.833333333336</v>
      </c>
      <c r="C4610" s="23">
        <v>191.83333332216699</v>
      </c>
      <c r="D4610" s="14">
        <v>191.87500002233301</v>
      </c>
      <c r="E4610" s="3">
        <v>3</v>
      </c>
      <c r="G4610" s="4"/>
    </row>
    <row r="4611" spans="2:7" x14ac:dyDescent="0.3">
      <c r="B4611" s="15">
        <v>44753.875</v>
      </c>
      <c r="C4611" s="23">
        <v>191.87499998883101</v>
      </c>
      <c r="D4611" s="14">
        <v>191.91666668900399</v>
      </c>
      <c r="E4611" s="3">
        <v>3</v>
      </c>
      <c r="G4611" s="4"/>
    </row>
    <row r="4612" spans="2:7" x14ac:dyDescent="0.3">
      <c r="B4612" s="15">
        <v>44753.916666666664</v>
      </c>
      <c r="C4612" s="23">
        <v>191.91666665549599</v>
      </c>
      <c r="D4612" s="14">
        <v>191.95833335567599</v>
      </c>
      <c r="E4612" s="3">
        <v>3</v>
      </c>
      <c r="G4612" s="4"/>
    </row>
    <row r="4613" spans="2:7" x14ac:dyDescent="0.3">
      <c r="B4613" s="15">
        <v>44753.958333333336</v>
      </c>
      <c r="C4613" s="23">
        <v>191.95833332216</v>
      </c>
      <c r="D4613" s="14">
        <v>192.000000022347</v>
      </c>
      <c r="E4613" s="3">
        <v>2</v>
      </c>
      <c r="G4613" s="4"/>
    </row>
    <row r="4614" spans="2:7" x14ac:dyDescent="0.3">
      <c r="B4614" s="15">
        <v>44754</v>
      </c>
      <c r="C4614" s="23">
        <v>191.99999998882399</v>
      </c>
      <c r="D4614" s="14">
        <v>192.041666689019</v>
      </c>
      <c r="E4614" s="3">
        <v>2</v>
      </c>
      <c r="G4614" s="4"/>
    </row>
    <row r="4615" spans="2:7" x14ac:dyDescent="0.3">
      <c r="B4615" s="15">
        <v>44754.041666666664</v>
      </c>
      <c r="C4615" s="23">
        <v>192.041666655488</v>
      </c>
      <c r="D4615" s="14">
        <v>192.08333335569</v>
      </c>
      <c r="E4615" s="3">
        <v>2</v>
      </c>
      <c r="G4615" s="4"/>
    </row>
    <row r="4616" spans="2:7" x14ac:dyDescent="0.3">
      <c r="B4616" s="15">
        <v>44754.083333333336</v>
      </c>
      <c r="C4616" s="23">
        <v>192.08333332215301</v>
      </c>
      <c r="D4616" s="14">
        <v>192.125000022362</v>
      </c>
      <c r="E4616" s="3">
        <v>2</v>
      </c>
      <c r="G4616" s="4"/>
    </row>
    <row r="4617" spans="2:7" x14ac:dyDescent="0.3">
      <c r="B4617" s="15">
        <v>44754.125</v>
      </c>
      <c r="C4617" s="23">
        <v>192.124999988817</v>
      </c>
      <c r="D4617" s="14">
        <v>192.16666668903301</v>
      </c>
      <c r="E4617" s="3">
        <v>2</v>
      </c>
      <c r="G4617" s="4"/>
    </row>
    <row r="4618" spans="2:7" x14ac:dyDescent="0.3">
      <c r="B4618" s="15">
        <v>44754.166666666664</v>
      </c>
      <c r="C4618" s="23">
        <v>192.16666665548101</v>
      </c>
      <c r="D4618" s="14">
        <v>192.20833335570501</v>
      </c>
      <c r="E4618" s="3">
        <v>2</v>
      </c>
      <c r="G4618" s="4"/>
    </row>
    <row r="4619" spans="2:7" x14ac:dyDescent="0.3">
      <c r="B4619" s="15">
        <v>44754.208333333336</v>
      </c>
      <c r="C4619" s="23">
        <v>192.20833332214499</v>
      </c>
      <c r="D4619" s="14">
        <v>192.25000002237601</v>
      </c>
      <c r="E4619" s="3">
        <v>2</v>
      </c>
      <c r="G4619" s="4"/>
    </row>
    <row r="4620" spans="2:7" x14ac:dyDescent="0.3">
      <c r="B4620" s="15">
        <v>44754.25</v>
      </c>
      <c r="C4620" s="23">
        <v>192.24999998881</v>
      </c>
      <c r="D4620" s="14">
        <v>192.29166668904799</v>
      </c>
      <c r="E4620" s="3">
        <v>3</v>
      </c>
      <c r="G4620" s="4"/>
    </row>
    <row r="4621" spans="2:7" x14ac:dyDescent="0.3">
      <c r="B4621" s="15">
        <v>44754.291666666664</v>
      </c>
      <c r="C4621" s="23">
        <v>192.29166665547399</v>
      </c>
      <c r="D4621" s="14">
        <v>192.33333335571899</v>
      </c>
      <c r="E4621" s="3">
        <v>3</v>
      </c>
      <c r="G4621" s="4"/>
    </row>
    <row r="4622" spans="2:7" x14ac:dyDescent="0.3">
      <c r="B4622" s="15">
        <v>44754.333333333336</v>
      </c>
      <c r="C4622" s="23">
        <v>192.333333322138</v>
      </c>
      <c r="D4622" s="14">
        <v>192.37500002239099</v>
      </c>
      <c r="E4622" s="3">
        <v>2</v>
      </c>
      <c r="G4622" s="4"/>
    </row>
    <row r="4623" spans="2:7" x14ac:dyDescent="0.3">
      <c r="B4623" s="15">
        <v>44754.375</v>
      </c>
      <c r="C4623" s="23">
        <v>192.37499998880199</v>
      </c>
      <c r="D4623" s="14">
        <v>192.416666689062</v>
      </c>
      <c r="E4623" s="3">
        <v>2</v>
      </c>
      <c r="G4623" s="4"/>
    </row>
    <row r="4624" spans="2:7" x14ac:dyDescent="0.3">
      <c r="B4624" s="15">
        <v>44754.416666666664</v>
      </c>
      <c r="C4624" s="23">
        <v>192.416666655467</v>
      </c>
      <c r="D4624" s="14">
        <v>192.458333355734</v>
      </c>
      <c r="E4624" s="3">
        <v>2</v>
      </c>
      <c r="G4624" s="4"/>
    </row>
    <row r="4625" spans="2:7" x14ac:dyDescent="0.3">
      <c r="B4625" s="15">
        <v>44754.458333333336</v>
      </c>
      <c r="C4625" s="23">
        <v>192.45833332213101</v>
      </c>
      <c r="D4625" s="14">
        <v>192.500000022405</v>
      </c>
      <c r="E4625" s="3">
        <v>2</v>
      </c>
      <c r="G4625" s="4"/>
    </row>
    <row r="4626" spans="2:7" x14ac:dyDescent="0.3">
      <c r="B4626" s="15">
        <v>44754.5</v>
      </c>
      <c r="C4626" s="23">
        <v>192.499999988795</v>
      </c>
      <c r="D4626" s="14">
        <v>192.541666689077</v>
      </c>
      <c r="E4626" s="3">
        <v>2</v>
      </c>
      <c r="G4626" s="4"/>
    </row>
    <row r="4627" spans="2:7" x14ac:dyDescent="0.3">
      <c r="B4627" s="15">
        <v>44754.541666666664</v>
      </c>
      <c r="C4627" s="23">
        <v>192.54166665545901</v>
      </c>
      <c r="D4627" s="14">
        <v>192.58333335574801</v>
      </c>
      <c r="E4627" s="3">
        <v>2</v>
      </c>
      <c r="G4627" s="4"/>
    </row>
    <row r="4628" spans="2:7" x14ac:dyDescent="0.3">
      <c r="B4628" s="15">
        <v>44754.583333333336</v>
      </c>
      <c r="C4628" s="23">
        <v>192.58333332212399</v>
      </c>
      <c r="D4628" s="14">
        <v>192.62500002242001</v>
      </c>
      <c r="E4628" s="3">
        <v>2</v>
      </c>
      <c r="G4628" s="4"/>
    </row>
    <row r="4629" spans="2:7" x14ac:dyDescent="0.3">
      <c r="B4629" s="15">
        <v>44754.625</v>
      </c>
      <c r="C4629" s="23">
        <v>192.62499998878801</v>
      </c>
      <c r="D4629" s="14">
        <v>192.66666668909201</v>
      </c>
      <c r="E4629" s="3">
        <v>1</v>
      </c>
      <c r="G4629" s="4"/>
    </row>
    <row r="4630" spans="2:7" x14ac:dyDescent="0.3">
      <c r="B4630" s="15">
        <v>44754.666666666664</v>
      </c>
      <c r="C4630" s="23">
        <v>192.66666665545199</v>
      </c>
      <c r="D4630" s="14">
        <v>192.70833335576299</v>
      </c>
      <c r="E4630" s="3">
        <v>2</v>
      </c>
      <c r="G4630" s="4"/>
    </row>
    <row r="4631" spans="2:7" x14ac:dyDescent="0.3">
      <c r="B4631" s="15">
        <v>44754.708333333336</v>
      </c>
      <c r="C4631" s="23">
        <v>192.708333322116</v>
      </c>
      <c r="D4631" s="14">
        <v>192.75000002243499</v>
      </c>
      <c r="E4631" s="3">
        <v>2</v>
      </c>
      <c r="G4631" s="4"/>
    </row>
    <row r="4632" spans="2:7" x14ac:dyDescent="0.3">
      <c r="B4632" s="15">
        <v>44754.75</v>
      </c>
      <c r="C4632" s="23">
        <v>192.74999998877999</v>
      </c>
      <c r="D4632" s="14">
        <v>192.79166668910599</v>
      </c>
      <c r="E4632" s="3">
        <v>2</v>
      </c>
      <c r="G4632" s="4"/>
    </row>
    <row r="4633" spans="2:7" x14ac:dyDescent="0.3">
      <c r="B4633" s="15">
        <v>44754.791666666664</v>
      </c>
      <c r="C4633" s="23">
        <v>192.791666655445</v>
      </c>
      <c r="D4633" s="14">
        <v>192.833333355778</v>
      </c>
      <c r="E4633" s="3">
        <v>3</v>
      </c>
      <c r="G4633" s="4"/>
    </row>
    <row r="4634" spans="2:7" x14ac:dyDescent="0.3">
      <c r="B4634" s="15">
        <v>44754.833333333336</v>
      </c>
      <c r="C4634" s="23">
        <v>192.83333332210901</v>
      </c>
      <c r="D4634" s="14">
        <v>192.875000022449</v>
      </c>
      <c r="E4634" s="3">
        <v>3</v>
      </c>
      <c r="G4634" s="4"/>
    </row>
    <row r="4635" spans="2:7" x14ac:dyDescent="0.3">
      <c r="B4635" s="15">
        <v>44754.875</v>
      </c>
      <c r="C4635" s="23">
        <v>192.874999988773</v>
      </c>
      <c r="D4635" s="14">
        <v>192.916666689121</v>
      </c>
      <c r="E4635" s="3">
        <v>3</v>
      </c>
      <c r="G4635" s="4"/>
    </row>
    <row r="4636" spans="2:7" x14ac:dyDescent="0.3">
      <c r="B4636" s="15">
        <v>44754.916666666664</v>
      </c>
      <c r="C4636" s="23">
        <v>192.91666665543701</v>
      </c>
      <c r="D4636" s="14">
        <v>192.95833335579201</v>
      </c>
      <c r="E4636" s="3">
        <v>3</v>
      </c>
      <c r="G4636" s="4"/>
    </row>
    <row r="4637" spans="2:7" x14ac:dyDescent="0.3">
      <c r="B4637" s="15">
        <v>44754.958333333336</v>
      </c>
      <c r="C4637" s="23">
        <v>192.95833332210199</v>
      </c>
      <c r="D4637" s="14">
        <v>193.00000002246401</v>
      </c>
      <c r="E4637" s="3">
        <v>2</v>
      </c>
      <c r="G4637" s="4"/>
    </row>
    <row r="4638" spans="2:7" x14ac:dyDescent="0.3">
      <c r="B4638" s="15">
        <v>44755</v>
      </c>
      <c r="C4638" s="23">
        <v>192.99999998876601</v>
      </c>
      <c r="D4638" s="14">
        <v>193.04166668913501</v>
      </c>
      <c r="E4638" s="3">
        <v>2</v>
      </c>
      <c r="G4638" s="4"/>
    </row>
    <row r="4639" spans="2:7" x14ac:dyDescent="0.3">
      <c r="B4639" s="15">
        <v>44755.041666666664</v>
      </c>
      <c r="C4639" s="23">
        <v>193.04166665542999</v>
      </c>
      <c r="D4639" s="14">
        <v>193.08333335580701</v>
      </c>
      <c r="E4639" s="3">
        <v>2</v>
      </c>
      <c r="G4639" s="4"/>
    </row>
    <row r="4640" spans="2:7" x14ac:dyDescent="0.3">
      <c r="B4640" s="15">
        <v>44755.083333333336</v>
      </c>
      <c r="C4640" s="23">
        <v>193.08333332209401</v>
      </c>
      <c r="D4640" s="14">
        <v>193.12500002247799</v>
      </c>
      <c r="E4640" s="3">
        <v>2</v>
      </c>
      <c r="G4640" s="4"/>
    </row>
    <row r="4641" spans="2:7" x14ac:dyDescent="0.3">
      <c r="B4641" s="15">
        <v>44755.125</v>
      </c>
      <c r="C4641" s="23">
        <v>193.12499998875899</v>
      </c>
      <c r="D4641" s="14">
        <v>193.16666668914999</v>
      </c>
      <c r="E4641" s="3">
        <v>2</v>
      </c>
      <c r="G4641" s="4"/>
    </row>
    <row r="4642" spans="2:7" x14ac:dyDescent="0.3">
      <c r="B4642" s="15">
        <v>44755.166666666664</v>
      </c>
      <c r="C4642" s="23">
        <v>193.166666655423</v>
      </c>
      <c r="D4642" s="14">
        <v>193.208333355821</v>
      </c>
      <c r="E4642" s="3">
        <v>2</v>
      </c>
      <c r="G4642" s="4"/>
    </row>
    <row r="4643" spans="2:7" x14ac:dyDescent="0.3">
      <c r="B4643" s="15">
        <v>44755.208333333336</v>
      </c>
      <c r="C4643" s="23">
        <v>193.20833332208699</v>
      </c>
      <c r="D4643" s="14">
        <v>193.250000022493</v>
      </c>
      <c r="E4643" s="3">
        <v>2</v>
      </c>
      <c r="G4643" s="4"/>
    </row>
    <row r="4644" spans="2:7" x14ac:dyDescent="0.3">
      <c r="B4644" s="15">
        <v>44755.25</v>
      </c>
      <c r="C4644" s="23">
        <v>193.249999988751</v>
      </c>
      <c r="D4644" s="14">
        <v>193.291666689164</v>
      </c>
      <c r="E4644" s="3">
        <v>3</v>
      </c>
      <c r="G4644" s="4"/>
    </row>
    <row r="4645" spans="2:7" x14ac:dyDescent="0.3">
      <c r="B4645" s="15">
        <v>44755.291666666664</v>
      </c>
      <c r="C4645" s="23">
        <v>193.29166665541601</v>
      </c>
      <c r="D4645" s="14">
        <v>193.333333355836</v>
      </c>
      <c r="E4645" s="3">
        <v>3</v>
      </c>
      <c r="G4645" s="4"/>
    </row>
    <row r="4646" spans="2:7" x14ac:dyDescent="0.3">
      <c r="B4646" s="15">
        <v>44755.333333333336</v>
      </c>
      <c r="C4646" s="23">
        <v>193.33333332207999</v>
      </c>
      <c r="D4646" s="14">
        <v>193.37500002250701</v>
      </c>
      <c r="E4646" s="3">
        <v>2</v>
      </c>
      <c r="G4646" s="4"/>
    </row>
    <row r="4647" spans="2:7" x14ac:dyDescent="0.3">
      <c r="B4647" s="15">
        <v>44755.375</v>
      </c>
      <c r="C4647" s="23">
        <v>193.37499998874401</v>
      </c>
      <c r="D4647" s="14">
        <v>193.41666668917901</v>
      </c>
      <c r="E4647" s="3">
        <v>2</v>
      </c>
      <c r="G4647" s="4"/>
    </row>
    <row r="4648" spans="2:7" x14ac:dyDescent="0.3">
      <c r="B4648" s="15">
        <v>44755.416666666664</v>
      </c>
      <c r="C4648" s="23">
        <v>193.41666665540799</v>
      </c>
      <c r="D4648" s="14">
        <v>193.45833335584999</v>
      </c>
      <c r="E4648" s="3">
        <v>2</v>
      </c>
      <c r="G4648" s="4"/>
    </row>
    <row r="4649" spans="2:7" x14ac:dyDescent="0.3">
      <c r="B4649" s="15">
        <v>44755.458333333336</v>
      </c>
      <c r="C4649" s="23">
        <v>193.458333322073</v>
      </c>
      <c r="D4649" s="14">
        <v>193.50000002252199</v>
      </c>
      <c r="E4649" s="3">
        <v>2</v>
      </c>
      <c r="G4649" s="4"/>
    </row>
    <row r="4650" spans="2:7" x14ac:dyDescent="0.3">
      <c r="B4650" s="15">
        <v>44755.5</v>
      </c>
      <c r="C4650" s="23">
        <v>193.49999998873699</v>
      </c>
      <c r="D4650" s="14">
        <v>193.54166668919299</v>
      </c>
      <c r="E4650" s="3">
        <v>2</v>
      </c>
      <c r="G4650" s="4"/>
    </row>
    <row r="4651" spans="2:7" x14ac:dyDescent="0.3">
      <c r="B4651" s="15">
        <v>44755.541666666664</v>
      </c>
      <c r="C4651" s="23">
        <v>193.541666655401</v>
      </c>
      <c r="D4651" s="14">
        <v>193.58333335586499</v>
      </c>
      <c r="E4651" s="3">
        <v>2</v>
      </c>
      <c r="G4651" s="4"/>
    </row>
    <row r="4652" spans="2:7" x14ac:dyDescent="0.3">
      <c r="B4652" s="15">
        <v>44755.583333333336</v>
      </c>
      <c r="C4652" s="23">
        <v>193.58333332206499</v>
      </c>
      <c r="D4652" s="14">
        <v>193.625000022536</v>
      </c>
      <c r="E4652" s="3">
        <v>2</v>
      </c>
      <c r="G4652" s="4"/>
    </row>
    <row r="4653" spans="2:7" x14ac:dyDescent="0.3">
      <c r="B4653" s="15">
        <v>44755.625</v>
      </c>
      <c r="C4653" s="23">
        <v>193.62499998873</v>
      </c>
      <c r="D4653" s="14">
        <v>193.666666689208</v>
      </c>
      <c r="E4653" s="3">
        <v>2</v>
      </c>
      <c r="G4653" s="4"/>
    </row>
    <row r="4654" spans="2:7" x14ac:dyDescent="0.3">
      <c r="B4654" s="15">
        <v>44755.666666666664</v>
      </c>
      <c r="C4654" s="23">
        <v>193.66666665539401</v>
      </c>
      <c r="D4654" s="14">
        <v>193.70833335587901</v>
      </c>
      <c r="E4654" s="3">
        <v>2</v>
      </c>
      <c r="G4654" s="4"/>
    </row>
    <row r="4655" spans="2:7" x14ac:dyDescent="0.3">
      <c r="B4655" s="15">
        <v>44755.708333333336</v>
      </c>
      <c r="C4655" s="23">
        <v>193.708333322058</v>
      </c>
      <c r="D4655" s="14">
        <v>193.75000002255101</v>
      </c>
      <c r="E4655" s="3">
        <v>2</v>
      </c>
      <c r="G4655" s="4"/>
    </row>
    <row r="4656" spans="2:7" x14ac:dyDescent="0.3">
      <c r="B4656" s="15">
        <v>44755.75</v>
      </c>
      <c r="C4656" s="23">
        <v>193.74999998872201</v>
      </c>
      <c r="D4656" s="14">
        <v>193.79166668922201</v>
      </c>
      <c r="E4656" s="3">
        <v>2</v>
      </c>
      <c r="G4656" s="4"/>
    </row>
    <row r="4657" spans="2:7" x14ac:dyDescent="0.3">
      <c r="B4657" s="15">
        <v>44755.791666666664</v>
      </c>
      <c r="C4657" s="23">
        <v>193.79166665538699</v>
      </c>
      <c r="D4657" s="14">
        <v>193.83333335589401</v>
      </c>
      <c r="E4657" s="3">
        <v>3</v>
      </c>
      <c r="G4657" s="4"/>
    </row>
    <row r="4658" spans="2:7" x14ac:dyDescent="0.3">
      <c r="B4658" s="15">
        <v>44755.833333333336</v>
      </c>
      <c r="C4658" s="23">
        <v>193.833333322051</v>
      </c>
      <c r="D4658" s="14">
        <v>193.87500002256601</v>
      </c>
      <c r="E4658" s="3">
        <v>3</v>
      </c>
      <c r="G4658" s="4"/>
    </row>
    <row r="4659" spans="2:7" x14ac:dyDescent="0.3">
      <c r="B4659" s="15">
        <v>44755.875</v>
      </c>
      <c r="C4659" s="23">
        <v>193.87499998871499</v>
      </c>
      <c r="D4659" s="14">
        <v>193.91666668923699</v>
      </c>
      <c r="E4659" s="3">
        <v>3</v>
      </c>
      <c r="G4659" s="4"/>
    </row>
    <row r="4660" spans="2:7" x14ac:dyDescent="0.3">
      <c r="B4660" s="15">
        <v>44755.916666666664</v>
      </c>
      <c r="C4660" s="23">
        <v>193.916666655379</v>
      </c>
      <c r="D4660" s="14">
        <v>193.95833335590899</v>
      </c>
      <c r="E4660" s="3">
        <v>3</v>
      </c>
      <c r="G4660" s="4"/>
    </row>
    <row r="4661" spans="2:7" x14ac:dyDescent="0.3">
      <c r="B4661" s="15">
        <v>44755.958333333336</v>
      </c>
      <c r="C4661" s="23">
        <v>193.95833332204299</v>
      </c>
      <c r="D4661" s="14">
        <v>194.00000002258</v>
      </c>
      <c r="E4661" s="3">
        <v>2</v>
      </c>
      <c r="G4661" s="4"/>
    </row>
    <row r="4662" spans="2:7" x14ac:dyDescent="0.3">
      <c r="B4662" s="15">
        <v>44756</v>
      </c>
      <c r="C4662" s="23">
        <v>193.999999988708</v>
      </c>
      <c r="D4662" s="14">
        <v>194.041666689252</v>
      </c>
      <c r="E4662" s="3">
        <v>2</v>
      </c>
      <c r="G4662" s="4"/>
    </row>
    <row r="4663" spans="2:7" x14ac:dyDescent="0.3">
      <c r="B4663" s="15">
        <v>44756.041666666664</v>
      </c>
      <c r="C4663" s="23">
        <v>194.04166665537201</v>
      </c>
      <c r="D4663" s="14">
        <v>194.083333355923</v>
      </c>
      <c r="E4663" s="3">
        <v>2</v>
      </c>
      <c r="G4663" s="4"/>
    </row>
    <row r="4664" spans="2:7" x14ac:dyDescent="0.3">
      <c r="B4664" s="15">
        <v>44756.083333333336</v>
      </c>
      <c r="C4664" s="23">
        <v>194.083333322036</v>
      </c>
      <c r="D4664" s="14">
        <v>194.125000022595</v>
      </c>
      <c r="E4664" s="3">
        <v>2</v>
      </c>
      <c r="G4664" s="4"/>
    </row>
    <row r="4665" spans="2:7" x14ac:dyDescent="0.3">
      <c r="B4665" s="15">
        <v>44756.125</v>
      </c>
      <c r="C4665" s="23">
        <v>194.12499998870001</v>
      </c>
      <c r="D4665" s="14">
        <v>194.16666668926601</v>
      </c>
      <c r="E4665" s="3">
        <v>2</v>
      </c>
      <c r="G4665" s="4"/>
    </row>
    <row r="4666" spans="2:7" x14ac:dyDescent="0.3">
      <c r="B4666" s="15">
        <v>44756.166666666664</v>
      </c>
      <c r="C4666" s="23">
        <v>194.16666665536499</v>
      </c>
      <c r="D4666" s="14">
        <v>194.20833335593801</v>
      </c>
      <c r="E4666" s="3">
        <v>2</v>
      </c>
      <c r="G4666" s="4"/>
    </row>
    <row r="4667" spans="2:7" x14ac:dyDescent="0.3">
      <c r="B4667" s="15">
        <v>44756.208333333336</v>
      </c>
      <c r="C4667" s="23">
        <v>194.20833332202901</v>
      </c>
      <c r="D4667" s="14">
        <v>194.25000002260899</v>
      </c>
      <c r="E4667" s="3">
        <v>2</v>
      </c>
      <c r="G4667" s="4"/>
    </row>
    <row r="4668" spans="2:7" x14ac:dyDescent="0.3">
      <c r="B4668" s="15">
        <v>44756.25</v>
      </c>
      <c r="C4668" s="23">
        <v>194.24999998869299</v>
      </c>
      <c r="D4668" s="14">
        <v>194.29166668928099</v>
      </c>
      <c r="E4668" s="3">
        <v>2</v>
      </c>
      <c r="G4668" s="4"/>
    </row>
    <row r="4669" spans="2:7" x14ac:dyDescent="0.3">
      <c r="B4669" s="15">
        <v>44756.291666666664</v>
      </c>
      <c r="C4669" s="23">
        <v>194.29166665535701</v>
      </c>
      <c r="D4669" s="14">
        <v>194.33333335595199</v>
      </c>
      <c r="E4669" s="3">
        <v>3</v>
      </c>
      <c r="G4669" s="4"/>
    </row>
    <row r="4670" spans="2:7" x14ac:dyDescent="0.3">
      <c r="B4670" s="15">
        <v>44756.333333333336</v>
      </c>
      <c r="C4670" s="23">
        <v>194.33333332202201</v>
      </c>
      <c r="D4670" s="14">
        <v>194.37500002262399</v>
      </c>
      <c r="E4670" s="3">
        <v>2</v>
      </c>
      <c r="G4670" s="4"/>
    </row>
    <row r="4671" spans="2:7" x14ac:dyDescent="0.3">
      <c r="B4671" s="15">
        <v>44756.375</v>
      </c>
      <c r="C4671" s="23">
        <v>194.374999988686</v>
      </c>
      <c r="D4671" s="14">
        <v>194.416666689295</v>
      </c>
      <c r="E4671" s="3">
        <v>2</v>
      </c>
      <c r="G4671" s="4"/>
    </row>
    <row r="4672" spans="2:7" x14ac:dyDescent="0.3">
      <c r="B4672" s="15">
        <v>44756.416666666664</v>
      </c>
      <c r="C4672" s="23">
        <v>194.41666665535001</v>
      </c>
      <c r="D4672" s="14">
        <v>194.458333355967</v>
      </c>
      <c r="E4672" s="3">
        <v>2</v>
      </c>
      <c r="G4672" s="4"/>
    </row>
    <row r="4673" spans="2:7" x14ac:dyDescent="0.3">
      <c r="B4673" s="15">
        <v>44756.458333333336</v>
      </c>
      <c r="C4673" s="23">
        <v>194.458333322014</v>
      </c>
      <c r="D4673" s="14">
        <v>194.50000002263801</v>
      </c>
      <c r="E4673" s="3">
        <v>2</v>
      </c>
      <c r="G4673" s="4"/>
    </row>
    <row r="4674" spans="2:7" x14ac:dyDescent="0.3">
      <c r="B4674" s="15">
        <v>44756.5</v>
      </c>
      <c r="C4674" s="23">
        <v>194.49999998867901</v>
      </c>
      <c r="D4674" s="14">
        <v>194.54166668931001</v>
      </c>
      <c r="E4674" s="3">
        <v>2</v>
      </c>
      <c r="G4674" s="4"/>
    </row>
    <row r="4675" spans="2:7" x14ac:dyDescent="0.3">
      <c r="B4675" s="15">
        <v>44756.541666666664</v>
      </c>
      <c r="C4675" s="23">
        <v>194.54166665534299</v>
      </c>
      <c r="D4675" s="14">
        <v>194.58333335598101</v>
      </c>
      <c r="E4675" s="3">
        <v>2</v>
      </c>
      <c r="G4675" s="4"/>
    </row>
    <row r="4676" spans="2:7" x14ac:dyDescent="0.3">
      <c r="B4676" s="15">
        <v>44756.583333333336</v>
      </c>
      <c r="C4676" s="23">
        <v>194.58333332200701</v>
      </c>
      <c r="D4676" s="14">
        <v>194.62500002265301</v>
      </c>
      <c r="E4676" s="3">
        <v>3</v>
      </c>
      <c r="G4676" s="4"/>
    </row>
    <row r="4677" spans="2:7" x14ac:dyDescent="0.3">
      <c r="B4677" s="15">
        <v>44756.625</v>
      </c>
      <c r="C4677" s="23">
        <v>194.62499998867099</v>
      </c>
      <c r="D4677" s="14">
        <v>194.66666668932399</v>
      </c>
      <c r="E4677" s="3">
        <v>3</v>
      </c>
      <c r="G4677" s="4"/>
    </row>
    <row r="4678" spans="2:7" x14ac:dyDescent="0.3">
      <c r="B4678" s="15">
        <v>44756.666666666664</v>
      </c>
      <c r="C4678" s="23">
        <v>194.666666655336</v>
      </c>
      <c r="D4678" s="14">
        <v>194.70833335599599</v>
      </c>
      <c r="E4678" s="3">
        <v>3</v>
      </c>
      <c r="G4678" s="4"/>
    </row>
    <row r="4679" spans="2:7" x14ac:dyDescent="0.3">
      <c r="B4679" s="15">
        <v>44756.708333333336</v>
      </c>
      <c r="C4679" s="23">
        <v>194.70833332199999</v>
      </c>
      <c r="D4679" s="14">
        <v>194.750000022667</v>
      </c>
      <c r="E4679" s="3">
        <v>3</v>
      </c>
      <c r="G4679" s="4"/>
    </row>
    <row r="4680" spans="2:7" x14ac:dyDescent="0.3">
      <c r="B4680" s="15">
        <v>44756.75</v>
      </c>
      <c r="C4680" s="23">
        <v>194.749999988664</v>
      </c>
      <c r="D4680" s="14">
        <v>194.791666689339</v>
      </c>
      <c r="E4680" s="3">
        <v>3</v>
      </c>
      <c r="G4680" s="4"/>
    </row>
    <row r="4681" spans="2:7" x14ac:dyDescent="0.3">
      <c r="B4681" s="15">
        <v>44756.791666666664</v>
      </c>
      <c r="C4681" s="23">
        <v>194.79166665532799</v>
      </c>
      <c r="D4681" s="14">
        <v>194.83333335601</v>
      </c>
      <c r="E4681" s="3">
        <v>3</v>
      </c>
      <c r="G4681" s="4"/>
    </row>
    <row r="4682" spans="2:7" x14ac:dyDescent="0.3">
      <c r="B4682" s="15">
        <v>44756.833333333336</v>
      </c>
      <c r="C4682" s="23">
        <v>194.833333321993</v>
      </c>
      <c r="D4682" s="14">
        <v>194.875000022682</v>
      </c>
      <c r="E4682" s="3">
        <v>3</v>
      </c>
      <c r="G4682" s="4"/>
    </row>
    <row r="4683" spans="2:7" x14ac:dyDescent="0.3">
      <c r="B4683" s="15">
        <v>44756.875</v>
      </c>
      <c r="C4683" s="23">
        <v>194.87499998865701</v>
      </c>
      <c r="D4683" s="14">
        <v>194.91666668935301</v>
      </c>
      <c r="E4683" s="3">
        <v>3</v>
      </c>
      <c r="G4683" s="4"/>
    </row>
    <row r="4684" spans="2:7" x14ac:dyDescent="0.3">
      <c r="B4684" s="15">
        <v>44756.916666666664</v>
      </c>
      <c r="C4684" s="23">
        <v>194.916666655321</v>
      </c>
      <c r="D4684" s="14">
        <v>194.95833335602501</v>
      </c>
      <c r="E4684" s="3">
        <v>2</v>
      </c>
      <c r="G4684" s="4"/>
    </row>
    <row r="4685" spans="2:7" x14ac:dyDescent="0.3">
      <c r="B4685" s="15">
        <v>44756.958333333336</v>
      </c>
      <c r="C4685" s="23">
        <v>194.95833332198501</v>
      </c>
      <c r="D4685" s="14">
        <v>195.00000002269601</v>
      </c>
      <c r="E4685" s="3">
        <v>2</v>
      </c>
      <c r="G4685" s="4"/>
    </row>
    <row r="4686" spans="2:7" x14ac:dyDescent="0.3">
      <c r="B4686" s="15">
        <v>44757</v>
      </c>
      <c r="C4686" s="23">
        <v>194.99999998864999</v>
      </c>
      <c r="D4686" s="14">
        <v>195.04166668936799</v>
      </c>
      <c r="E4686" s="3">
        <v>2</v>
      </c>
      <c r="G4686" s="4"/>
    </row>
    <row r="4687" spans="2:7" x14ac:dyDescent="0.3">
      <c r="B4687" s="15">
        <v>44757.041666666664</v>
      </c>
      <c r="C4687" s="23">
        <v>195.041666655314</v>
      </c>
      <c r="D4687" s="14">
        <v>195.08333335603999</v>
      </c>
      <c r="E4687" s="3">
        <v>2</v>
      </c>
      <c r="G4687" s="4"/>
    </row>
    <row r="4688" spans="2:7" x14ac:dyDescent="0.3">
      <c r="B4688" s="15">
        <v>44757.083333333336</v>
      </c>
      <c r="C4688" s="23">
        <v>195.08333332197799</v>
      </c>
      <c r="D4688" s="14">
        <v>195.12500002271099</v>
      </c>
      <c r="E4688" s="3">
        <v>2</v>
      </c>
      <c r="G4688" s="4"/>
    </row>
    <row r="4689" spans="2:7" x14ac:dyDescent="0.3">
      <c r="B4689" s="15">
        <v>44757.125</v>
      </c>
      <c r="C4689" s="23">
        <v>195.124999988642</v>
      </c>
      <c r="D4689" s="14">
        <v>195.16666668938299</v>
      </c>
      <c r="E4689" s="3">
        <v>2</v>
      </c>
      <c r="G4689" s="4"/>
    </row>
    <row r="4690" spans="2:7" x14ac:dyDescent="0.3">
      <c r="B4690" s="15">
        <v>44757.166666666664</v>
      </c>
      <c r="C4690" s="23">
        <v>195.16666665530599</v>
      </c>
      <c r="D4690" s="14">
        <v>195.208333356054</v>
      </c>
      <c r="E4690" s="3">
        <v>2</v>
      </c>
      <c r="G4690" s="4"/>
    </row>
    <row r="4691" spans="2:7" x14ac:dyDescent="0.3">
      <c r="B4691" s="15">
        <v>44757.208333333336</v>
      </c>
      <c r="C4691" s="23">
        <v>195.208333321971</v>
      </c>
      <c r="D4691" s="14">
        <v>195.250000022726</v>
      </c>
      <c r="E4691" s="3">
        <v>2</v>
      </c>
      <c r="G4691" s="4"/>
    </row>
    <row r="4692" spans="2:7" x14ac:dyDescent="0.3">
      <c r="B4692" s="15">
        <v>44757.25</v>
      </c>
      <c r="C4692" s="23">
        <v>195.24999998863501</v>
      </c>
      <c r="D4692" s="14">
        <v>195.291666689397</v>
      </c>
      <c r="E4692" s="3">
        <v>3</v>
      </c>
      <c r="G4692" s="4"/>
    </row>
    <row r="4693" spans="2:7" x14ac:dyDescent="0.3">
      <c r="B4693" s="15">
        <v>44757.291666666664</v>
      </c>
      <c r="C4693" s="23">
        <v>195.291666655299</v>
      </c>
      <c r="D4693" s="14">
        <v>195.33333335606901</v>
      </c>
      <c r="E4693" s="3">
        <v>3</v>
      </c>
      <c r="G4693" s="4"/>
    </row>
    <row r="4694" spans="2:7" x14ac:dyDescent="0.3">
      <c r="B4694" s="15">
        <v>44757.333333333336</v>
      </c>
      <c r="C4694" s="23">
        <v>195.33333332196301</v>
      </c>
      <c r="D4694" s="14">
        <v>195.37500002274001</v>
      </c>
      <c r="E4694" s="3">
        <v>3</v>
      </c>
      <c r="G4694" s="4"/>
    </row>
    <row r="4695" spans="2:7" x14ac:dyDescent="0.3">
      <c r="B4695" s="15">
        <v>44757.375</v>
      </c>
      <c r="C4695" s="23">
        <v>195.37499998862799</v>
      </c>
      <c r="D4695" s="14">
        <v>195.41666668941201</v>
      </c>
      <c r="E4695" s="3">
        <v>2</v>
      </c>
      <c r="G4695" s="4"/>
    </row>
    <row r="4696" spans="2:7" x14ac:dyDescent="0.3">
      <c r="B4696" s="15">
        <v>44757.416666666664</v>
      </c>
      <c r="C4696" s="23">
        <v>195.416666655292</v>
      </c>
      <c r="D4696" s="14">
        <v>195.45833335608299</v>
      </c>
      <c r="E4696" s="3">
        <v>3</v>
      </c>
      <c r="G4696" s="4"/>
    </row>
    <row r="4697" spans="2:7" x14ac:dyDescent="0.3">
      <c r="B4697" s="15">
        <v>44757.458333333336</v>
      </c>
      <c r="C4697" s="23">
        <v>195.45833332195599</v>
      </c>
      <c r="D4697" s="14">
        <v>195.50000002275499</v>
      </c>
      <c r="E4697" s="3">
        <v>3</v>
      </c>
      <c r="G4697" s="4"/>
    </row>
    <row r="4698" spans="2:7" x14ac:dyDescent="0.3">
      <c r="B4698" s="15">
        <v>44757.5</v>
      </c>
      <c r="C4698" s="23">
        <v>195.49999998862</v>
      </c>
      <c r="D4698" s="14">
        <v>195.54166668942599</v>
      </c>
      <c r="E4698" s="3">
        <v>3</v>
      </c>
      <c r="G4698" s="4"/>
    </row>
    <row r="4699" spans="2:7" x14ac:dyDescent="0.3">
      <c r="B4699" s="15">
        <v>44757.541666666664</v>
      </c>
      <c r="C4699" s="23">
        <v>195.54166665528501</v>
      </c>
      <c r="D4699" s="14">
        <v>195.583333356098</v>
      </c>
      <c r="E4699" s="3">
        <v>2</v>
      </c>
      <c r="G4699" s="4"/>
    </row>
    <row r="4700" spans="2:7" x14ac:dyDescent="0.3">
      <c r="B4700" s="15">
        <v>44757.583333333336</v>
      </c>
      <c r="C4700" s="23">
        <v>195.583333321949</v>
      </c>
      <c r="D4700" s="14">
        <v>195.625000022769</v>
      </c>
      <c r="E4700" s="3">
        <v>2</v>
      </c>
      <c r="G4700" s="4"/>
    </row>
    <row r="4701" spans="2:7" x14ac:dyDescent="0.3">
      <c r="B4701" s="15">
        <v>44757.625</v>
      </c>
      <c r="C4701" s="23">
        <v>195.62499998861301</v>
      </c>
      <c r="D4701" s="14">
        <v>195.666666689441</v>
      </c>
      <c r="E4701" s="3">
        <v>2</v>
      </c>
      <c r="G4701" s="4"/>
    </row>
    <row r="4702" spans="2:7" x14ac:dyDescent="0.3">
      <c r="B4702" s="15">
        <v>44757.666666666664</v>
      </c>
      <c r="C4702" s="23">
        <v>195.666666655277</v>
      </c>
      <c r="D4702" s="14">
        <v>195.70833335611201</v>
      </c>
      <c r="E4702" s="3">
        <v>2</v>
      </c>
      <c r="G4702" s="4"/>
    </row>
    <row r="4703" spans="2:7" x14ac:dyDescent="0.3">
      <c r="B4703" s="15">
        <v>44757.708333333336</v>
      </c>
      <c r="C4703" s="23">
        <v>195.70833332194201</v>
      </c>
      <c r="D4703" s="14">
        <v>195.75000002278401</v>
      </c>
      <c r="E4703" s="3">
        <v>2</v>
      </c>
      <c r="G4703" s="4"/>
    </row>
    <row r="4704" spans="2:7" x14ac:dyDescent="0.3">
      <c r="B4704" s="15">
        <v>44757.75</v>
      </c>
      <c r="C4704" s="23">
        <v>195.74999998860599</v>
      </c>
      <c r="D4704" s="14">
        <v>195.79166668945501</v>
      </c>
      <c r="E4704" s="3">
        <v>2</v>
      </c>
      <c r="G4704" s="4"/>
    </row>
    <row r="4705" spans="2:7" x14ac:dyDescent="0.3">
      <c r="B4705" s="15">
        <v>44757.791666666664</v>
      </c>
      <c r="C4705" s="23">
        <v>195.79166665527001</v>
      </c>
      <c r="D4705" s="14">
        <v>195.83333335612701</v>
      </c>
      <c r="E4705" s="3">
        <v>3</v>
      </c>
      <c r="G4705" s="4"/>
    </row>
    <row r="4706" spans="2:7" x14ac:dyDescent="0.3">
      <c r="B4706" s="15">
        <v>44757.833333333336</v>
      </c>
      <c r="C4706" s="23">
        <v>195.83333332193399</v>
      </c>
      <c r="D4706" s="14">
        <v>195.87500002279799</v>
      </c>
      <c r="E4706" s="3">
        <v>3</v>
      </c>
      <c r="G4706" s="4"/>
    </row>
    <row r="4707" spans="2:7" x14ac:dyDescent="0.3">
      <c r="B4707" s="15">
        <v>44757.875</v>
      </c>
      <c r="C4707" s="23">
        <v>195.874999988599</v>
      </c>
      <c r="D4707" s="14">
        <v>195.91666668946999</v>
      </c>
      <c r="E4707" s="3">
        <v>3</v>
      </c>
      <c r="G4707" s="4"/>
    </row>
    <row r="4708" spans="2:7" x14ac:dyDescent="0.3">
      <c r="B4708" s="15">
        <v>44757.916666666664</v>
      </c>
      <c r="C4708" s="23">
        <v>195.91666665526299</v>
      </c>
      <c r="D4708" s="14">
        <v>195.958333356141</v>
      </c>
      <c r="E4708" s="3">
        <v>2</v>
      </c>
      <c r="G4708" s="4"/>
    </row>
    <row r="4709" spans="2:7" x14ac:dyDescent="0.3">
      <c r="B4709" s="15">
        <v>44757.958333333336</v>
      </c>
      <c r="C4709" s="23">
        <v>195.958333321927</v>
      </c>
      <c r="D4709" s="14">
        <v>196.000000022813</v>
      </c>
      <c r="E4709" s="3">
        <v>2</v>
      </c>
      <c r="G4709" s="4"/>
    </row>
    <row r="4710" spans="2:7" x14ac:dyDescent="0.3">
      <c r="B4710" s="15">
        <v>44758</v>
      </c>
      <c r="C4710" s="23">
        <v>195.99999998859099</v>
      </c>
      <c r="D4710" s="14">
        <v>196.041666689484</v>
      </c>
      <c r="E4710" s="3">
        <v>2</v>
      </c>
      <c r="G4710" s="4"/>
    </row>
    <row r="4711" spans="2:7" x14ac:dyDescent="0.3">
      <c r="B4711" s="15">
        <v>44758.041666666664</v>
      </c>
      <c r="C4711" s="23">
        <v>196.04166665525599</v>
      </c>
      <c r="D4711" s="14">
        <v>196.083333356156</v>
      </c>
      <c r="E4711" s="3">
        <v>2</v>
      </c>
      <c r="G4711" s="4"/>
    </row>
    <row r="4712" spans="2:7" x14ac:dyDescent="0.3">
      <c r="B4712" s="15">
        <v>44758.083333333336</v>
      </c>
      <c r="C4712" s="23">
        <v>196.08333332192001</v>
      </c>
      <c r="D4712" s="14">
        <v>196.12500002282701</v>
      </c>
      <c r="E4712" s="3">
        <v>2</v>
      </c>
      <c r="G4712" s="4"/>
    </row>
    <row r="4713" spans="2:7" x14ac:dyDescent="0.3">
      <c r="B4713" s="15">
        <v>44758.125</v>
      </c>
      <c r="C4713" s="23">
        <v>196.12499998858399</v>
      </c>
      <c r="D4713" s="14">
        <v>196.16666668949901</v>
      </c>
      <c r="E4713" s="3">
        <v>2</v>
      </c>
      <c r="G4713" s="4"/>
    </row>
    <row r="4714" spans="2:7" x14ac:dyDescent="0.3">
      <c r="B4714" s="15">
        <v>44758.166666666664</v>
      </c>
      <c r="C4714" s="23">
        <v>196.16666665524801</v>
      </c>
      <c r="D4714" s="14">
        <v>196.20833335616999</v>
      </c>
      <c r="E4714" s="3">
        <v>2</v>
      </c>
      <c r="G4714" s="4"/>
    </row>
    <row r="4715" spans="2:7" x14ac:dyDescent="0.3">
      <c r="B4715" s="15">
        <v>44758.208333333336</v>
      </c>
      <c r="C4715" s="23">
        <v>196.20833332191299</v>
      </c>
      <c r="D4715" s="14">
        <v>196.25000002284199</v>
      </c>
      <c r="E4715" s="3">
        <v>2</v>
      </c>
      <c r="G4715" s="4"/>
    </row>
    <row r="4716" spans="2:7" x14ac:dyDescent="0.3">
      <c r="B4716" s="15">
        <v>44758.25</v>
      </c>
      <c r="C4716" s="23">
        <v>196.249999988577</v>
      </c>
      <c r="D4716" s="14">
        <v>196.29166668951399</v>
      </c>
      <c r="E4716" s="3">
        <v>2</v>
      </c>
      <c r="G4716" s="4"/>
    </row>
    <row r="4717" spans="2:7" x14ac:dyDescent="0.3">
      <c r="B4717" s="15">
        <v>44758.291666666664</v>
      </c>
      <c r="C4717" s="23">
        <v>196.29166665524099</v>
      </c>
      <c r="D4717" s="14">
        <v>196.33333335618499</v>
      </c>
      <c r="E4717" s="3">
        <v>2</v>
      </c>
      <c r="G4717" s="4"/>
    </row>
    <row r="4718" spans="2:7" x14ac:dyDescent="0.3">
      <c r="B4718" s="15">
        <v>44758.333333333336</v>
      </c>
      <c r="C4718" s="23">
        <v>196.333333321905</v>
      </c>
      <c r="D4718" s="14">
        <v>196.37500002285699</v>
      </c>
      <c r="E4718" s="3">
        <v>2</v>
      </c>
      <c r="G4718" s="4"/>
    </row>
    <row r="4719" spans="2:7" x14ac:dyDescent="0.3">
      <c r="B4719" s="15">
        <v>44758.375</v>
      </c>
      <c r="C4719" s="23">
        <v>196.37499998856899</v>
      </c>
      <c r="D4719" s="14">
        <v>196.416666689528</v>
      </c>
      <c r="E4719" s="3">
        <v>2</v>
      </c>
      <c r="G4719" s="4"/>
    </row>
    <row r="4720" spans="2:7" x14ac:dyDescent="0.3">
      <c r="B4720" s="15">
        <v>44758.416666666664</v>
      </c>
      <c r="C4720" s="23">
        <v>196.416666655234</v>
      </c>
      <c r="D4720" s="14">
        <v>196.4583333562</v>
      </c>
      <c r="E4720" s="3">
        <v>2</v>
      </c>
      <c r="G4720" s="4"/>
    </row>
    <row r="4721" spans="2:7" x14ac:dyDescent="0.3">
      <c r="B4721" s="15">
        <v>44758.458333333336</v>
      </c>
      <c r="C4721" s="23">
        <v>196.45833332189801</v>
      </c>
      <c r="D4721" s="14">
        <v>196.50000002287101</v>
      </c>
      <c r="E4721" s="3">
        <v>2</v>
      </c>
      <c r="G4721" s="4"/>
    </row>
    <row r="4722" spans="2:7" x14ac:dyDescent="0.3">
      <c r="B4722" s="15">
        <v>44758.5</v>
      </c>
      <c r="C4722" s="23">
        <v>196.499999988562</v>
      </c>
      <c r="D4722" s="14">
        <v>196.54166668954301</v>
      </c>
      <c r="E4722" s="3">
        <v>2</v>
      </c>
      <c r="G4722" s="4"/>
    </row>
    <row r="4723" spans="2:7" x14ac:dyDescent="0.3">
      <c r="B4723" s="15">
        <v>44758.541666666664</v>
      </c>
      <c r="C4723" s="23">
        <v>196.54166665522601</v>
      </c>
      <c r="D4723" s="14">
        <v>196.58333335621401</v>
      </c>
      <c r="E4723" s="3">
        <v>2</v>
      </c>
      <c r="G4723" s="4"/>
    </row>
    <row r="4724" spans="2:7" x14ac:dyDescent="0.3">
      <c r="B4724" s="15">
        <v>44758.583333333336</v>
      </c>
      <c r="C4724" s="23">
        <v>196.58333332189099</v>
      </c>
      <c r="D4724" s="14">
        <v>196.62500002288601</v>
      </c>
      <c r="E4724" s="3">
        <v>2</v>
      </c>
      <c r="G4724" s="4"/>
    </row>
    <row r="4725" spans="2:7" x14ac:dyDescent="0.3">
      <c r="B4725" s="15">
        <v>44758.625</v>
      </c>
      <c r="C4725" s="23">
        <v>196.624999988555</v>
      </c>
      <c r="D4725" s="14">
        <v>196.66666668955699</v>
      </c>
      <c r="E4725" s="3">
        <v>2</v>
      </c>
      <c r="G4725" s="4"/>
    </row>
    <row r="4726" spans="2:7" x14ac:dyDescent="0.3">
      <c r="B4726" s="15">
        <v>44758.666666666664</v>
      </c>
      <c r="C4726" s="23">
        <v>196.66666665521899</v>
      </c>
      <c r="D4726" s="14">
        <v>196.70833335622899</v>
      </c>
      <c r="E4726" s="3">
        <v>2</v>
      </c>
      <c r="G4726" s="4"/>
    </row>
    <row r="4727" spans="2:7" x14ac:dyDescent="0.3">
      <c r="B4727" s="15">
        <v>44758.708333333336</v>
      </c>
      <c r="C4727" s="23">
        <v>196.708333321883</v>
      </c>
      <c r="D4727" s="14">
        <v>196.7500000229</v>
      </c>
      <c r="E4727" s="3">
        <v>2</v>
      </c>
      <c r="G4727" s="4"/>
    </row>
    <row r="4728" spans="2:7" x14ac:dyDescent="0.3">
      <c r="B4728" s="15">
        <v>44758.75</v>
      </c>
      <c r="C4728" s="23">
        <v>196.74999998854801</v>
      </c>
      <c r="D4728" s="14">
        <v>196.791666689572</v>
      </c>
      <c r="E4728" s="3">
        <v>2</v>
      </c>
      <c r="G4728" s="4"/>
    </row>
    <row r="4729" spans="2:7" x14ac:dyDescent="0.3">
      <c r="B4729" s="15">
        <v>44758.791666666664</v>
      </c>
      <c r="C4729" s="23">
        <v>196.791666655212</v>
      </c>
      <c r="D4729" s="14">
        <v>196.833333356243</v>
      </c>
      <c r="E4729" s="3">
        <v>2</v>
      </c>
      <c r="G4729" s="4"/>
    </row>
    <row r="4730" spans="2:7" x14ac:dyDescent="0.3">
      <c r="B4730" s="15">
        <v>44758.833333333336</v>
      </c>
      <c r="C4730" s="23">
        <v>196.83333332187601</v>
      </c>
      <c r="D4730" s="14">
        <v>196.875000022915</v>
      </c>
      <c r="E4730" s="3">
        <v>3</v>
      </c>
      <c r="G4730" s="4"/>
    </row>
    <row r="4731" spans="2:7" x14ac:dyDescent="0.3">
      <c r="B4731" s="15">
        <v>44758.875</v>
      </c>
      <c r="C4731" s="23">
        <v>196.87499998854</v>
      </c>
      <c r="D4731" s="14">
        <v>196.91666668958601</v>
      </c>
      <c r="E4731" s="3">
        <v>3</v>
      </c>
      <c r="G4731" s="4"/>
    </row>
    <row r="4732" spans="2:7" x14ac:dyDescent="0.3">
      <c r="B4732" s="15">
        <v>44758.916666666664</v>
      </c>
      <c r="C4732" s="23">
        <v>196.91666665520501</v>
      </c>
      <c r="D4732" s="14">
        <v>196.95833335625801</v>
      </c>
      <c r="E4732" s="3">
        <v>2</v>
      </c>
      <c r="G4732" s="4"/>
    </row>
    <row r="4733" spans="2:7" x14ac:dyDescent="0.3">
      <c r="B4733" s="15">
        <v>44758.958333333336</v>
      </c>
      <c r="C4733" s="23">
        <v>196.95833332186899</v>
      </c>
      <c r="D4733" s="14">
        <v>197.00000002292899</v>
      </c>
      <c r="E4733" s="3">
        <v>2</v>
      </c>
      <c r="G4733" s="4"/>
    </row>
    <row r="4734" spans="2:7" x14ac:dyDescent="0.3">
      <c r="B4734" s="15">
        <v>44759</v>
      </c>
      <c r="C4734" s="23">
        <v>196.99999998853301</v>
      </c>
      <c r="D4734" s="14">
        <v>197.04166668960099</v>
      </c>
      <c r="E4734" s="3">
        <v>2</v>
      </c>
      <c r="G4734" s="4"/>
    </row>
    <row r="4735" spans="2:7" x14ac:dyDescent="0.3">
      <c r="B4735" s="15">
        <v>44759.041666666664</v>
      </c>
      <c r="C4735" s="23">
        <v>197.04166665519699</v>
      </c>
      <c r="D4735" s="14">
        <v>197.08333335627199</v>
      </c>
      <c r="E4735" s="3">
        <v>1</v>
      </c>
      <c r="G4735" s="4"/>
    </row>
    <row r="4736" spans="2:7" x14ac:dyDescent="0.3">
      <c r="B4736" s="15">
        <v>44759.083333333336</v>
      </c>
      <c r="C4736" s="23">
        <v>197.083333321862</v>
      </c>
      <c r="D4736" s="14">
        <v>197.12500002294399</v>
      </c>
      <c r="E4736" s="3">
        <v>1</v>
      </c>
      <c r="G4736" s="4"/>
    </row>
    <row r="4737" spans="2:7" x14ac:dyDescent="0.3">
      <c r="B4737" s="15">
        <v>44759.125</v>
      </c>
      <c r="C4737" s="23">
        <v>197.12499998852601</v>
      </c>
      <c r="D4737" s="14">
        <v>197.166666689615</v>
      </c>
      <c r="E4737" s="3">
        <v>1</v>
      </c>
      <c r="G4737" s="4"/>
    </row>
    <row r="4738" spans="2:7" x14ac:dyDescent="0.3">
      <c r="B4738" s="15">
        <v>44759.166666666664</v>
      </c>
      <c r="C4738" s="23">
        <v>197.16666665519</v>
      </c>
      <c r="D4738" s="14">
        <v>197.208333356287</v>
      </c>
      <c r="E4738" s="3">
        <v>1</v>
      </c>
      <c r="G4738" s="4"/>
    </row>
    <row r="4739" spans="2:7" x14ac:dyDescent="0.3">
      <c r="B4739" s="15">
        <v>44759.208333333336</v>
      </c>
      <c r="C4739" s="23">
        <v>197.20833332185401</v>
      </c>
      <c r="D4739" s="14">
        <v>197.25000002295801</v>
      </c>
      <c r="E4739" s="3">
        <v>1</v>
      </c>
      <c r="G4739" s="4"/>
    </row>
    <row r="4740" spans="2:7" x14ac:dyDescent="0.3">
      <c r="B4740" s="15">
        <v>44759.25</v>
      </c>
      <c r="C4740" s="23">
        <v>197.24999998851899</v>
      </c>
      <c r="D4740" s="14">
        <v>197.29166668963001</v>
      </c>
      <c r="E4740" s="3">
        <v>1</v>
      </c>
      <c r="G4740" s="4"/>
    </row>
    <row r="4741" spans="2:7" x14ac:dyDescent="0.3">
      <c r="B4741" s="15">
        <v>44759.291666666664</v>
      </c>
      <c r="C4741" s="23">
        <v>197.29166665518301</v>
      </c>
      <c r="D4741" s="14">
        <v>197.33333335630101</v>
      </c>
      <c r="E4741" s="3">
        <v>1</v>
      </c>
      <c r="G4741" s="4"/>
    </row>
    <row r="4742" spans="2:7" x14ac:dyDescent="0.3">
      <c r="B4742" s="15">
        <v>44759.333333333336</v>
      </c>
      <c r="C4742" s="23">
        <v>197.33333332184699</v>
      </c>
      <c r="D4742" s="14">
        <v>197.37500002297301</v>
      </c>
      <c r="E4742" s="3">
        <v>1</v>
      </c>
      <c r="G4742" s="4"/>
    </row>
    <row r="4743" spans="2:7" x14ac:dyDescent="0.3">
      <c r="B4743" s="15">
        <v>44759.375</v>
      </c>
      <c r="C4743" s="23">
        <v>197.37499998851101</v>
      </c>
      <c r="D4743" s="14">
        <v>197.41666668964399</v>
      </c>
      <c r="E4743" s="3">
        <v>2</v>
      </c>
      <c r="G4743" s="4"/>
    </row>
    <row r="4744" spans="2:7" x14ac:dyDescent="0.3">
      <c r="B4744" s="15">
        <v>44759.416666666664</v>
      </c>
      <c r="C4744" s="23">
        <v>197.41666665517599</v>
      </c>
      <c r="D4744" s="14">
        <v>197.45833335631599</v>
      </c>
      <c r="E4744" s="3">
        <v>2</v>
      </c>
      <c r="G4744" s="4"/>
    </row>
    <row r="4745" spans="2:7" x14ac:dyDescent="0.3">
      <c r="B4745" s="15">
        <v>44759.458333333336</v>
      </c>
      <c r="C4745" s="23">
        <v>197.45833332184</v>
      </c>
      <c r="D4745" s="14">
        <v>197.50000002298799</v>
      </c>
      <c r="E4745" s="3">
        <v>2</v>
      </c>
      <c r="G4745" s="4"/>
    </row>
    <row r="4746" spans="2:7" x14ac:dyDescent="0.3">
      <c r="B4746" s="15">
        <v>44759.5</v>
      </c>
      <c r="C4746" s="23">
        <v>197.49999998850399</v>
      </c>
      <c r="D4746" s="14">
        <v>197.541666689659</v>
      </c>
      <c r="E4746" s="3">
        <v>2</v>
      </c>
      <c r="G4746" s="4"/>
    </row>
    <row r="4747" spans="2:7" x14ac:dyDescent="0.3">
      <c r="B4747" s="15">
        <v>44759.541666666664</v>
      </c>
      <c r="C4747" s="23">
        <v>197.541666655168</v>
      </c>
      <c r="D4747" s="14">
        <v>197.583333356331</v>
      </c>
      <c r="E4747" s="3">
        <v>2</v>
      </c>
      <c r="G4747" s="4"/>
    </row>
    <row r="4748" spans="2:7" x14ac:dyDescent="0.3">
      <c r="B4748" s="15">
        <v>44759.583333333336</v>
      </c>
      <c r="C4748" s="23">
        <v>197.58333332183199</v>
      </c>
      <c r="D4748" s="14">
        <v>197.625000023002</v>
      </c>
      <c r="E4748" s="3">
        <v>2</v>
      </c>
      <c r="G4748" s="4"/>
    </row>
    <row r="4749" spans="2:7" x14ac:dyDescent="0.3">
      <c r="B4749" s="15">
        <v>44759.625</v>
      </c>
      <c r="C4749" s="23">
        <v>197.624999988497</v>
      </c>
      <c r="D4749" s="14">
        <v>197.666666689674</v>
      </c>
      <c r="E4749" s="3">
        <v>2</v>
      </c>
      <c r="G4749" s="4"/>
    </row>
    <row r="4750" spans="2:7" x14ac:dyDescent="0.3">
      <c r="B4750" s="15">
        <v>44759.666666666664</v>
      </c>
      <c r="C4750" s="23">
        <v>197.66666665516101</v>
      </c>
      <c r="D4750" s="14">
        <v>197.70833335634501</v>
      </c>
      <c r="E4750" s="3">
        <v>2</v>
      </c>
      <c r="G4750" s="4"/>
    </row>
    <row r="4751" spans="2:7" x14ac:dyDescent="0.3">
      <c r="B4751" s="15">
        <v>44759.708333333336</v>
      </c>
      <c r="C4751" s="23">
        <v>197.70833332182499</v>
      </c>
      <c r="D4751" s="14">
        <v>197.75000002301701</v>
      </c>
      <c r="E4751" s="3">
        <v>2</v>
      </c>
      <c r="G4751" s="4"/>
    </row>
    <row r="4752" spans="2:7" x14ac:dyDescent="0.3">
      <c r="B4752" s="15">
        <v>44759.75</v>
      </c>
      <c r="C4752" s="23">
        <v>197.74999998848901</v>
      </c>
      <c r="D4752" s="14">
        <v>197.79166668968799</v>
      </c>
      <c r="E4752" s="3">
        <v>2</v>
      </c>
      <c r="G4752" s="4"/>
    </row>
    <row r="4753" spans="2:7" x14ac:dyDescent="0.3">
      <c r="B4753" s="15">
        <v>44759.791666666664</v>
      </c>
      <c r="C4753" s="23">
        <v>197.79166665515399</v>
      </c>
      <c r="D4753" s="14">
        <v>197.83333335635999</v>
      </c>
      <c r="E4753" s="3">
        <v>2</v>
      </c>
      <c r="G4753" s="4"/>
    </row>
    <row r="4754" spans="2:7" x14ac:dyDescent="0.3">
      <c r="B4754" s="15">
        <v>44759.833333333336</v>
      </c>
      <c r="C4754" s="23">
        <v>197.833333321818</v>
      </c>
      <c r="D4754" s="14">
        <v>197.87500002303099</v>
      </c>
      <c r="E4754" s="3">
        <v>2</v>
      </c>
      <c r="G4754" s="4"/>
    </row>
    <row r="4755" spans="2:7" x14ac:dyDescent="0.3">
      <c r="B4755" s="15">
        <v>44759.875</v>
      </c>
      <c r="C4755" s="23">
        <v>197.87499998848199</v>
      </c>
      <c r="D4755" s="14">
        <v>197.91666668970299</v>
      </c>
      <c r="E4755" s="3">
        <v>2</v>
      </c>
      <c r="G4755" s="4"/>
    </row>
    <row r="4756" spans="2:7" x14ac:dyDescent="0.3">
      <c r="B4756" s="15">
        <v>44759.916666666664</v>
      </c>
      <c r="C4756" s="23">
        <v>197.916666655146</v>
      </c>
      <c r="D4756" s="14">
        <v>197.958333356374</v>
      </c>
      <c r="E4756" s="3">
        <v>2</v>
      </c>
      <c r="G4756" s="4"/>
    </row>
    <row r="4757" spans="2:7" x14ac:dyDescent="0.3">
      <c r="B4757" s="15">
        <v>44759.958333333336</v>
      </c>
      <c r="C4757" s="23">
        <v>197.95833332181101</v>
      </c>
      <c r="D4757" s="14">
        <v>198.000000023046</v>
      </c>
      <c r="E4757" s="3">
        <v>2</v>
      </c>
      <c r="G4757" s="4"/>
    </row>
    <row r="4758" spans="2:7" x14ac:dyDescent="0.3">
      <c r="B4758" s="15">
        <v>44760</v>
      </c>
      <c r="C4758" s="23">
        <v>197.999999988475</v>
      </c>
      <c r="D4758" s="14">
        <v>198.041666689717</v>
      </c>
      <c r="E4758" s="3">
        <v>2</v>
      </c>
      <c r="G4758" s="4"/>
    </row>
    <row r="4759" spans="2:7" x14ac:dyDescent="0.3">
      <c r="B4759" s="15">
        <v>44760.041666666664</v>
      </c>
      <c r="C4759" s="23">
        <v>198.04166665513901</v>
      </c>
      <c r="D4759" s="14">
        <v>198.08333335638901</v>
      </c>
      <c r="E4759" s="3">
        <v>1</v>
      </c>
      <c r="G4759" s="4"/>
    </row>
    <row r="4760" spans="2:7" x14ac:dyDescent="0.3">
      <c r="B4760" s="15">
        <v>44760.083333333336</v>
      </c>
      <c r="C4760" s="23">
        <v>198.083333321803</v>
      </c>
      <c r="D4760" s="14">
        <v>198.12500002306001</v>
      </c>
      <c r="E4760" s="3">
        <v>1</v>
      </c>
      <c r="G4760" s="4"/>
    </row>
    <row r="4761" spans="2:7" x14ac:dyDescent="0.3">
      <c r="B4761" s="15">
        <v>44760.125</v>
      </c>
      <c r="C4761" s="23">
        <v>198.12499998846801</v>
      </c>
      <c r="D4761" s="14">
        <v>198.16666668973201</v>
      </c>
      <c r="E4761" s="3">
        <v>1</v>
      </c>
      <c r="G4761" s="4"/>
    </row>
    <row r="4762" spans="2:7" x14ac:dyDescent="0.3">
      <c r="B4762" s="15">
        <v>44760.166666666664</v>
      </c>
      <c r="C4762" s="23">
        <v>198.16666665513199</v>
      </c>
      <c r="D4762" s="14">
        <v>198.20833335640299</v>
      </c>
      <c r="E4762" s="3">
        <v>2</v>
      </c>
      <c r="G4762" s="4"/>
    </row>
    <row r="4763" spans="2:7" x14ac:dyDescent="0.3">
      <c r="B4763" s="15">
        <v>44760.208333333336</v>
      </c>
      <c r="C4763" s="23">
        <v>198.208333321796</v>
      </c>
      <c r="D4763" s="14">
        <v>198.25000002307499</v>
      </c>
      <c r="E4763" s="3">
        <v>2</v>
      </c>
      <c r="G4763" s="4"/>
    </row>
    <row r="4764" spans="2:7" x14ac:dyDescent="0.3">
      <c r="B4764" s="15">
        <v>44760.25</v>
      </c>
      <c r="C4764" s="23">
        <v>198.24999998845999</v>
      </c>
      <c r="D4764" s="14">
        <v>198.29166668974599</v>
      </c>
      <c r="E4764" s="3">
        <v>3</v>
      </c>
      <c r="G4764" s="4"/>
    </row>
    <row r="4765" spans="2:7" x14ac:dyDescent="0.3">
      <c r="B4765" s="15">
        <v>44760.291666666664</v>
      </c>
      <c r="C4765" s="23">
        <v>198.291666655125</v>
      </c>
      <c r="D4765" s="14">
        <v>198.333333356418</v>
      </c>
      <c r="E4765" s="3">
        <v>3</v>
      </c>
      <c r="G4765" s="4"/>
    </row>
    <row r="4766" spans="2:7" x14ac:dyDescent="0.3">
      <c r="B4766" s="15">
        <v>44760.333333333336</v>
      </c>
      <c r="C4766" s="23">
        <v>198.33333332178901</v>
      </c>
      <c r="D4766" s="14">
        <v>198.375000023089</v>
      </c>
      <c r="E4766" s="3">
        <v>3</v>
      </c>
      <c r="G4766" s="4"/>
    </row>
    <row r="4767" spans="2:7" x14ac:dyDescent="0.3">
      <c r="B4767" s="15">
        <v>44760.375</v>
      </c>
      <c r="C4767" s="23">
        <v>198.374999988453</v>
      </c>
      <c r="D4767" s="14">
        <v>198.416666689761</v>
      </c>
      <c r="E4767" s="3">
        <v>2</v>
      </c>
      <c r="G4767" s="4"/>
    </row>
    <row r="4768" spans="2:7" x14ac:dyDescent="0.3">
      <c r="B4768" s="15">
        <v>44760.416666666664</v>
      </c>
      <c r="C4768" s="23">
        <v>198.41666665511701</v>
      </c>
      <c r="D4768" s="14">
        <v>198.45833335643201</v>
      </c>
      <c r="E4768" s="3">
        <v>2</v>
      </c>
      <c r="G4768" s="4"/>
    </row>
    <row r="4769" spans="2:7" x14ac:dyDescent="0.3">
      <c r="B4769" s="15">
        <v>44760.458333333336</v>
      </c>
      <c r="C4769" s="23">
        <v>198.45833332178199</v>
      </c>
      <c r="D4769" s="14">
        <v>198.50000002310401</v>
      </c>
      <c r="E4769" s="3">
        <v>2</v>
      </c>
      <c r="G4769" s="4"/>
    </row>
    <row r="4770" spans="2:7" x14ac:dyDescent="0.3">
      <c r="B4770" s="15">
        <v>44760.5</v>
      </c>
      <c r="C4770" s="23">
        <v>198.49999998844601</v>
      </c>
      <c r="D4770" s="14">
        <v>198.54166668977501</v>
      </c>
      <c r="E4770" s="3">
        <v>2</v>
      </c>
      <c r="G4770" s="4"/>
    </row>
    <row r="4771" spans="2:7" x14ac:dyDescent="0.3">
      <c r="B4771" s="15">
        <v>44760.541666666664</v>
      </c>
      <c r="C4771" s="23">
        <v>198.54166665510999</v>
      </c>
      <c r="D4771" s="14">
        <v>198.58333335644701</v>
      </c>
      <c r="E4771" s="3">
        <v>2</v>
      </c>
      <c r="G4771" s="4"/>
    </row>
    <row r="4772" spans="2:7" x14ac:dyDescent="0.3">
      <c r="B4772" s="15">
        <v>44760.583333333336</v>
      </c>
      <c r="C4772" s="23">
        <v>198.58333332177401</v>
      </c>
      <c r="D4772" s="14">
        <v>198.62500002311799</v>
      </c>
      <c r="E4772" s="3">
        <v>2</v>
      </c>
      <c r="G4772" s="4"/>
    </row>
    <row r="4773" spans="2:7" x14ac:dyDescent="0.3">
      <c r="B4773" s="15">
        <v>44760.625</v>
      </c>
      <c r="C4773" s="23">
        <v>198.62499998843899</v>
      </c>
      <c r="D4773" s="14">
        <v>198.66666668978999</v>
      </c>
      <c r="E4773" s="3">
        <v>2</v>
      </c>
      <c r="G4773" s="4"/>
    </row>
    <row r="4774" spans="2:7" x14ac:dyDescent="0.3">
      <c r="B4774" s="15">
        <v>44760.666666666664</v>
      </c>
      <c r="C4774" s="23">
        <v>198.666666655103</v>
      </c>
      <c r="D4774" s="14">
        <v>198.70833335646199</v>
      </c>
      <c r="E4774" s="3">
        <v>2</v>
      </c>
      <c r="G4774" s="4"/>
    </row>
    <row r="4775" spans="2:7" x14ac:dyDescent="0.3">
      <c r="B4775" s="15">
        <v>44760.708333333336</v>
      </c>
      <c r="C4775" s="23">
        <v>198.70833332176699</v>
      </c>
      <c r="D4775" s="14">
        <v>198.750000023133</v>
      </c>
      <c r="E4775" s="3">
        <v>2</v>
      </c>
      <c r="G4775" s="4"/>
    </row>
    <row r="4776" spans="2:7" x14ac:dyDescent="0.3">
      <c r="B4776" s="15">
        <v>44760.75</v>
      </c>
      <c r="C4776" s="23">
        <v>198.749999988431</v>
      </c>
      <c r="D4776" s="14">
        <v>198.791666689805</v>
      </c>
      <c r="E4776" s="3">
        <v>2</v>
      </c>
      <c r="G4776" s="4"/>
    </row>
    <row r="4777" spans="2:7" x14ac:dyDescent="0.3">
      <c r="B4777" s="15">
        <v>44760.791666666664</v>
      </c>
      <c r="C4777" s="23">
        <v>198.79166665509501</v>
      </c>
      <c r="D4777" s="14">
        <v>198.833333356476</v>
      </c>
      <c r="E4777" s="3">
        <v>3</v>
      </c>
      <c r="G4777" s="4"/>
    </row>
    <row r="4778" spans="2:7" x14ac:dyDescent="0.3">
      <c r="B4778" s="15">
        <v>44760.833333333336</v>
      </c>
      <c r="C4778" s="23">
        <v>198.83333332175999</v>
      </c>
      <c r="D4778" s="14">
        <v>198.875000023148</v>
      </c>
      <c r="E4778" s="3">
        <v>3</v>
      </c>
      <c r="G4778" s="4"/>
    </row>
    <row r="4779" spans="2:7" x14ac:dyDescent="0.3">
      <c r="B4779" s="15">
        <v>44760.875</v>
      </c>
      <c r="C4779" s="23">
        <v>198.87499998842401</v>
      </c>
      <c r="D4779" s="14">
        <v>198.91666668981901</v>
      </c>
      <c r="E4779" s="3">
        <v>3</v>
      </c>
      <c r="G4779" s="4"/>
    </row>
    <row r="4780" spans="2:7" x14ac:dyDescent="0.3">
      <c r="B4780" s="15">
        <v>44760.916666666664</v>
      </c>
      <c r="C4780" s="23">
        <v>198.91666665508799</v>
      </c>
      <c r="D4780" s="14">
        <v>198.95833335649101</v>
      </c>
      <c r="E4780" s="3">
        <v>3</v>
      </c>
      <c r="G4780" s="4"/>
    </row>
    <row r="4781" spans="2:7" x14ac:dyDescent="0.3">
      <c r="B4781" s="15">
        <v>44760.958333333336</v>
      </c>
      <c r="C4781" s="23">
        <v>198.95833332175201</v>
      </c>
      <c r="D4781" s="14">
        <v>199.00000002316199</v>
      </c>
      <c r="E4781" s="3">
        <v>2</v>
      </c>
      <c r="G4781" s="4"/>
    </row>
    <row r="4782" spans="2:7" x14ac:dyDescent="0.3">
      <c r="B4782" s="15">
        <v>44761</v>
      </c>
      <c r="C4782" s="23">
        <v>198.99999998841699</v>
      </c>
      <c r="D4782" s="14">
        <v>199.04166668983399</v>
      </c>
      <c r="E4782" s="3">
        <v>2</v>
      </c>
      <c r="G4782" s="4"/>
    </row>
    <row r="4783" spans="2:7" x14ac:dyDescent="0.3">
      <c r="B4783" s="15">
        <v>44761.041666666664</v>
      </c>
      <c r="C4783" s="23">
        <v>199.041666655081</v>
      </c>
      <c r="D4783" s="14">
        <v>199.08333335650499</v>
      </c>
      <c r="E4783" s="3">
        <v>2</v>
      </c>
      <c r="G4783" s="4"/>
    </row>
    <row r="4784" spans="2:7" x14ac:dyDescent="0.3">
      <c r="B4784" s="15">
        <v>44761.083333333336</v>
      </c>
      <c r="C4784" s="23">
        <v>199.08333332174499</v>
      </c>
      <c r="D4784" s="14">
        <v>199.12500002317699</v>
      </c>
      <c r="E4784" s="3">
        <v>2</v>
      </c>
      <c r="G4784" s="4"/>
    </row>
    <row r="4785" spans="2:7" x14ac:dyDescent="0.3">
      <c r="B4785" s="15">
        <v>44761.125</v>
      </c>
      <c r="C4785" s="23">
        <v>199.124999988409</v>
      </c>
      <c r="D4785" s="14">
        <v>199.166666689848</v>
      </c>
      <c r="E4785" s="3">
        <v>2</v>
      </c>
      <c r="G4785" s="4"/>
    </row>
    <row r="4786" spans="2:7" x14ac:dyDescent="0.3">
      <c r="B4786" s="15">
        <v>44761.166666666664</v>
      </c>
      <c r="C4786" s="23">
        <v>199.16666665507401</v>
      </c>
      <c r="D4786" s="14">
        <v>199.20833335652</v>
      </c>
      <c r="E4786" s="3">
        <v>2</v>
      </c>
      <c r="G4786" s="4"/>
    </row>
    <row r="4787" spans="2:7" x14ac:dyDescent="0.3">
      <c r="B4787" s="15">
        <v>44761.208333333336</v>
      </c>
      <c r="C4787" s="23">
        <v>199.208333321738</v>
      </c>
      <c r="D4787" s="14">
        <v>199.25000002319101</v>
      </c>
      <c r="E4787" s="3">
        <v>2</v>
      </c>
      <c r="G4787" s="4"/>
    </row>
    <row r="4788" spans="2:7" x14ac:dyDescent="0.3">
      <c r="B4788" s="15">
        <v>44761.25</v>
      </c>
      <c r="C4788" s="23">
        <v>199.24999998840201</v>
      </c>
      <c r="D4788" s="14">
        <v>199.29166668986301</v>
      </c>
      <c r="E4788" s="3">
        <v>3</v>
      </c>
      <c r="G4788" s="4"/>
    </row>
    <row r="4789" spans="2:7" x14ac:dyDescent="0.3">
      <c r="B4789" s="15">
        <v>44761.291666666664</v>
      </c>
      <c r="C4789" s="23">
        <v>199.291666655066</v>
      </c>
      <c r="D4789" s="14">
        <v>199.33333335653401</v>
      </c>
      <c r="E4789" s="3">
        <v>3</v>
      </c>
      <c r="G4789" s="4"/>
    </row>
    <row r="4790" spans="2:7" x14ac:dyDescent="0.3">
      <c r="B4790" s="15">
        <v>44761.333333333336</v>
      </c>
      <c r="C4790" s="23">
        <v>199.333333321731</v>
      </c>
      <c r="D4790" s="14">
        <v>199.37500002320601</v>
      </c>
      <c r="E4790" s="3">
        <v>2</v>
      </c>
      <c r="G4790" s="4"/>
    </row>
    <row r="4791" spans="2:7" x14ac:dyDescent="0.3">
      <c r="B4791" s="15">
        <v>44761.375</v>
      </c>
      <c r="C4791" s="23">
        <v>199.37499998839499</v>
      </c>
      <c r="D4791" s="14">
        <v>199.41666668987699</v>
      </c>
      <c r="E4791" s="3">
        <v>2</v>
      </c>
      <c r="G4791" s="4"/>
    </row>
    <row r="4792" spans="2:7" x14ac:dyDescent="0.3">
      <c r="B4792" s="15">
        <v>44761.416666666664</v>
      </c>
      <c r="C4792" s="23">
        <v>199.416666655059</v>
      </c>
      <c r="D4792" s="14">
        <v>199.45833335654899</v>
      </c>
      <c r="E4792" s="3">
        <v>2</v>
      </c>
      <c r="G4792" s="4"/>
    </row>
    <row r="4793" spans="2:7" x14ac:dyDescent="0.3">
      <c r="B4793" s="15">
        <v>44761.458333333336</v>
      </c>
      <c r="C4793" s="23">
        <v>199.45833332172299</v>
      </c>
      <c r="D4793" s="14">
        <v>199.50000002322</v>
      </c>
      <c r="E4793" s="3">
        <v>2</v>
      </c>
      <c r="G4793" s="4"/>
    </row>
    <row r="4794" spans="2:7" x14ac:dyDescent="0.3">
      <c r="B4794" s="15">
        <v>44761.5</v>
      </c>
      <c r="C4794" s="23">
        <v>199.499999988388</v>
      </c>
      <c r="D4794" s="14">
        <v>199.541666689892</v>
      </c>
      <c r="E4794" s="3">
        <v>2</v>
      </c>
      <c r="G4794" s="4"/>
    </row>
    <row r="4795" spans="2:7" x14ac:dyDescent="0.3">
      <c r="B4795" s="15">
        <v>44761.541666666664</v>
      </c>
      <c r="C4795" s="23">
        <v>199.54166665505201</v>
      </c>
      <c r="D4795" s="14">
        <v>199.583333356563</v>
      </c>
      <c r="E4795" s="3">
        <v>2</v>
      </c>
      <c r="G4795" s="4"/>
    </row>
    <row r="4796" spans="2:7" x14ac:dyDescent="0.3">
      <c r="B4796" s="15">
        <v>44761.583333333336</v>
      </c>
      <c r="C4796" s="23">
        <v>199.583333321716</v>
      </c>
      <c r="D4796" s="14">
        <v>199.625000023235</v>
      </c>
      <c r="E4796" s="3">
        <v>2</v>
      </c>
      <c r="G4796" s="4"/>
    </row>
    <row r="4797" spans="2:7" x14ac:dyDescent="0.3">
      <c r="B4797" s="15">
        <v>44761.625</v>
      </c>
      <c r="C4797" s="23">
        <v>199.62499998838001</v>
      </c>
      <c r="D4797" s="14">
        <v>199.66666668990601</v>
      </c>
      <c r="E4797" s="3">
        <v>2</v>
      </c>
      <c r="G4797" s="4"/>
    </row>
    <row r="4798" spans="2:7" x14ac:dyDescent="0.3">
      <c r="B4798" s="15">
        <v>44761.666666666664</v>
      </c>
      <c r="C4798" s="23">
        <v>199.66666665504499</v>
      </c>
      <c r="D4798" s="14">
        <v>199.70833335657801</v>
      </c>
      <c r="E4798" s="3">
        <v>2</v>
      </c>
      <c r="G4798" s="4"/>
    </row>
    <row r="4799" spans="2:7" x14ac:dyDescent="0.3">
      <c r="B4799" s="15">
        <v>44761.708333333336</v>
      </c>
      <c r="C4799" s="23">
        <v>199.70833332170901</v>
      </c>
      <c r="D4799" s="14">
        <v>199.75000002324899</v>
      </c>
      <c r="E4799" s="3">
        <v>2</v>
      </c>
      <c r="G4799" s="4"/>
    </row>
    <row r="4800" spans="2:7" x14ac:dyDescent="0.3">
      <c r="B4800" s="15">
        <v>44761.75</v>
      </c>
      <c r="C4800" s="23">
        <v>199.74999998837299</v>
      </c>
      <c r="D4800" s="14">
        <v>199.79166668992099</v>
      </c>
      <c r="E4800" s="3">
        <v>2</v>
      </c>
      <c r="G4800" s="4"/>
    </row>
    <row r="4801" spans="2:7" x14ac:dyDescent="0.3">
      <c r="B4801" s="15">
        <v>44761.791666666664</v>
      </c>
      <c r="C4801" s="23">
        <v>199.79166665503701</v>
      </c>
      <c r="D4801" s="14">
        <v>199.83333335659199</v>
      </c>
      <c r="E4801" s="3">
        <v>3</v>
      </c>
      <c r="G4801" s="4"/>
    </row>
    <row r="4802" spans="2:7" x14ac:dyDescent="0.3">
      <c r="B4802" s="15">
        <v>44761.833333333336</v>
      </c>
      <c r="C4802" s="23">
        <v>199.83333332170201</v>
      </c>
      <c r="D4802" s="14">
        <v>199.87500002326399</v>
      </c>
      <c r="E4802" s="3">
        <v>3</v>
      </c>
      <c r="G4802" s="4"/>
    </row>
    <row r="4803" spans="2:7" x14ac:dyDescent="0.3">
      <c r="B4803" s="15">
        <v>44761.875</v>
      </c>
      <c r="C4803" s="23">
        <v>199.874999988366</v>
      </c>
      <c r="D4803" s="14">
        <v>199.91666668993599</v>
      </c>
      <c r="E4803" s="3">
        <v>3</v>
      </c>
      <c r="G4803" s="4"/>
    </row>
    <row r="4804" spans="2:7" x14ac:dyDescent="0.3">
      <c r="B4804" s="15">
        <v>44761.916666666664</v>
      </c>
      <c r="C4804" s="23">
        <v>199.91666665503001</v>
      </c>
      <c r="D4804" s="14">
        <v>199.958333356607</v>
      </c>
      <c r="E4804" s="3">
        <v>3</v>
      </c>
      <c r="G4804" s="4"/>
    </row>
    <row r="4805" spans="2:7" x14ac:dyDescent="0.3">
      <c r="B4805" s="15">
        <v>44761.958333333336</v>
      </c>
      <c r="C4805" s="23">
        <v>199.958333321694</v>
      </c>
      <c r="D4805" s="14">
        <v>200.000000023279</v>
      </c>
      <c r="E4805" s="3">
        <v>2</v>
      </c>
      <c r="G4805" s="4"/>
    </row>
    <row r="4806" spans="2:7" x14ac:dyDescent="0.3">
      <c r="B4806" s="15">
        <v>44762</v>
      </c>
      <c r="C4806" s="23">
        <v>199.99999998835801</v>
      </c>
      <c r="D4806" s="14">
        <v>200.04166668995001</v>
      </c>
      <c r="E4806" s="3">
        <v>2</v>
      </c>
      <c r="G4806" s="4"/>
    </row>
    <row r="4807" spans="2:7" x14ac:dyDescent="0.3">
      <c r="B4807" s="15">
        <v>44762.041666666664</v>
      </c>
      <c r="C4807" s="23">
        <v>200.04166665502299</v>
      </c>
      <c r="D4807" s="14">
        <v>200.08333335662201</v>
      </c>
      <c r="E4807" s="3">
        <v>2</v>
      </c>
      <c r="G4807" s="4"/>
    </row>
    <row r="4808" spans="2:7" x14ac:dyDescent="0.3">
      <c r="B4808" s="15">
        <v>44762.083333333336</v>
      </c>
      <c r="C4808" s="23">
        <v>200.08333332168701</v>
      </c>
      <c r="D4808" s="14">
        <v>200.12500002329301</v>
      </c>
      <c r="E4808" s="3">
        <v>2</v>
      </c>
      <c r="G4808" s="4"/>
    </row>
    <row r="4809" spans="2:7" x14ac:dyDescent="0.3">
      <c r="B4809" s="15">
        <v>44762.125</v>
      </c>
      <c r="C4809" s="23">
        <v>200.12499998835099</v>
      </c>
      <c r="D4809" s="14">
        <v>200.16666668996501</v>
      </c>
      <c r="E4809" s="3">
        <v>2</v>
      </c>
      <c r="G4809" s="4"/>
    </row>
    <row r="4810" spans="2:7" x14ac:dyDescent="0.3">
      <c r="B4810" s="15">
        <v>44762.166666666664</v>
      </c>
      <c r="C4810" s="23">
        <v>200.16666665501501</v>
      </c>
      <c r="D4810" s="14">
        <v>200.20833335663599</v>
      </c>
      <c r="E4810" s="3">
        <v>2</v>
      </c>
      <c r="G4810" s="4"/>
    </row>
    <row r="4811" spans="2:7" x14ac:dyDescent="0.3">
      <c r="B4811" s="15">
        <v>44762.208333333336</v>
      </c>
      <c r="C4811" s="23">
        <v>200.20833332167999</v>
      </c>
      <c r="D4811" s="14">
        <v>200.25000002330799</v>
      </c>
      <c r="E4811" s="3">
        <v>2</v>
      </c>
      <c r="G4811" s="4"/>
    </row>
    <row r="4812" spans="2:7" x14ac:dyDescent="0.3">
      <c r="B4812" s="15">
        <v>44762.25</v>
      </c>
      <c r="C4812" s="23">
        <v>200.249999988344</v>
      </c>
      <c r="D4812" s="14">
        <v>200.291666689979</v>
      </c>
      <c r="E4812" s="3">
        <v>3</v>
      </c>
      <c r="G4812" s="4"/>
    </row>
    <row r="4813" spans="2:7" x14ac:dyDescent="0.3">
      <c r="B4813" s="15">
        <v>44762.291666666664</v>
      </c>
      <c r="C4813" s="23">
        <v>200.29166665500799</v>
      </c>
      <c r="D4813" s="14">
        <v>200.333333356651</v>
      </c>
      <c r="E4813" s="3">
        <v>3</v>
      </c>
      <c r="G4813" s="4"/>
    </row>
    <row r="4814" spans="2:7" x14ac:dyDescent="0.3">
      <c r="B4814" s="15">
        <v>44762.333333333336</v>
      </c>
      <c r="C4814" s="23">
        <v>200.333333321672</v>
      </c>
      <c r="D4814" s="14">
        <v>200.375000023322</v>
      </c>
      <c r="E4814" s="3">
        <v>2</v>
      </c>
      <c r="G4814" s="4"/>
    </row>
    <row r="4815" spans="2:7" x14ac:dyDescent="0.3">
      <c r="B4815" s="15">
        <v>44762.375</v>
      </c>
      <c r="C4815" s="23">
        <v>200.37499998833701</v>
      </c>
      <c r="D4815" s="14">
        <v>200.416666689994</v>
      </c>
      <c r="E4815" s="3">
        <v>2</v>
      </c>
      <c r="G4815" s="4"/>
    </row>
    <row r="4816" spans="2:7" x14ac:dyDescent="0.3">
      <c r="B4816" s="15">
        <v>44762.416666666664</v>
      </c>
      <c r="C4816" s="23">
        <v>200.41666665500099</v>
      </c>
      <c r="D4816" s="14">
        <v>200.45833335666501</v>
      </c>
      <c r="E4816" s="3">
        <v>2</v>
      </c>
      <c r="G4816" s="4"/>
    </row>
    <row r="4817" spans="2:7" x14ac:dyDescent="0.3">
      <c r="B4817" s="15">
        <v>44762.458333333336</v>
      </c>
      <c r="C4817" s="23">
        <v>200.45833332166501</v>
      </c>
      <c r="D4817" s="14">
        <v>200.50000002333701</v>
      </c>
      <c r="E4817" s="3">
        <v>2</v>
      </c>
      <c r="G4817" s="4"/>
    </row>
    <row r="4818" spans="2:7" x14ac:dyDescent="0.3">
      <c r="B4818" s="15">
        <v>44762.5</v>
      </c>
      <c r="C4818" s="23">
        <v>200.49999998832899</v>
      </c>
      <c r="D4818" s="14">
        <v>200.54166669000799</v>
      </c>
      <c r="E4818" s="3">
        <v>2</v>
      </c>
      <c r="G4818" s="4"/>
    </row>
    <row r="4819" spans="2:7" x14ac:dyDescent="0.3">
      <c r="B4819" s="15">
        <v>44762.541666666664</v>
      </c>
      <c r="C4819" s="23">
        <v>200.541666654994</v>
      </c>
      <c r="D4819" s="14">
        <v>200.58333335667999</v>
      </c>
      <c r="E4819" s="3">
        <v>2</v>
      </c>
      <c r="G4819" s="4"/>
    </row>
    <row r="4820" spans="2:7" x14ac:dyDescent="0.3">
      <c r="B4820" s="15">
        <v>44762.583333333336</v>
      </c>
      <c r="C4820" s="23">
        <v>200.58333332165799</v>
      </c>
      <c r="D4820" s="14">
        <v>200.62500002335099</v>
      </c>
      <c r="E4820" s="3">
        <v>2</v>
      </c>
      <c r="G4820" s="4"/>
    </row>
    <row r="4821" spans="2:7" x14ac:dyDescent="0.3">
      <c r="B4821" s="15">
        <v>44762.625</v>
      </c>
      <c r="C4821" s="23">
        <v>200.624999988322</v>
      </c>
      <c r="D4821" s="14">
        <v>200.66666669002299</v>
      </c>
      <c r="E4821" s="3">
        <v>2</v>
      </c>
      <c r="G4821" s="4"/>
    </row>
    <row r="4822" spans="2:7" x14ac:dyDescent="0.3">
      <c r="B4822" s="15">
        <v>44762.666666666664</v>
      </c>
      <c r="C4822" s="23">
        <v>200.66666665498599</v>
      </c>
      <c r="D4822" s="14">
        <v>200.708333356694</v>
      </c>
      <c r="E4822" s="3">
        <v>2</v>
      </c>
      <c r="G4822" s="4"/>
    </row>
    <row r="4823" spans="2:7" x14ac:dyDescent="0.3">
      <c r="B4823" s="15">
        <v>44762.708333333336</v>
      </c>
      <c r="C4823" s="23">
        <v>200.708333321651</v>
      </c>
      <c r="D4823" s="14">
        <v>200.750000023366</v>
      </c>
      <c r="E4823" s="3">
        <v>2</v>
      </c>
      <c r="G4823" s="4"/>
    </row>
    <row r="4824" spans="2:7" x14ac:dyDescent="0.3">
      <c r="B4824" s="15">
        <v>44762.75</v>
      </c>
      <c r="C4824" s="23">
        <v>200.74999998831501</v>
      </c>
      <c r="D4824" s="14">
        <v>200.791666690037</v>
      </c>
      <c r="E4824" s="3">
        <v>2</v>
      </c>
      <c r="G4824" s="4"/>
    </row>
    <row r="4825" spans="2:7" x14ac:dyDescent="0.3">
      <c r="B4825" s="15">
        <v>44762.791666666664</v>
      </c>
      <c r="C4825" s="23">
        <v>200.791666654979</v>
      </c>
      <c r="D4825" s="14">
        <v>200.83333335670901</v>
      </c>
      <c r="E4825" s="3">
        <v>3</v>
      </c>
      <c r="G4825" s="4"/>
    </row>
    <row r="4826" spans="2:7" x14ac:dyDescent="0.3">
      <c r="B4826" s="15">
        <v>44762.833333333336</v>
      </c>
      <c r="C4826" s="23">
        <v>200.83333332164301</v>
      </c>
      <c r="D4826" s="14">
        <v>200.87500002338001</v>
      </c>
      <c r="E4826" s="3">
        <v>3</v>
      </c>
      <c r="G4826" s="4"/>
    </row>
    <row r="4827" spans="2:7" x14ac:dyDescent="0.3">
      <c r="B4827" s="15">
        <v>44762.875</v>
      </c>
      <c r="C4827" s="23">
        <v>200.87499998830799</v>
      </c>
      <c r="D4827" s="14">
        <v>200.91666669005201</v>
      </c>
      <c r="E4827" s="3">
        <v>3</v>
      </c>
      <c r="G4827" s="4"/>
    </row>
    <row r="4828" spans="2:7" x14ac:dyDescent="0.3">
      <c r="B4828" s="15">
        <v>44762.916666666664</v>
      </c>
      <c r="C4828" s="23">
        <v>200.916666654972</v>
      </c>
      <c r="D4828" s="14">
        <v>200.95833335672299</v>
      </c>
      <c r="E4828" s="3">
        <v>3</v>
      </c>
      <c r="G4828" s="4"/>
    </row>
    <row r="4829" spans="2:7" x14ac:dyDescent="0.3">
      <c r="B4829" s="15">
        <v>44762.958333333336</v>
      </c>
      <c r="C4829" s="23">
        <v>200.95833332163599</v>
      </c>
      <c r="D4829" s="14">
        <v>201.00000002339499</v>
      </c>
      <c r="E4829" s="3">
        <v>2</v>
      </c>
      <c r="G4829" s="4"/>
    </row>
    <row r="4830" spans="2:7" x14ac:dyDescent="0.3">
      <c r="B4830" s="15">
        <v>44763</v>
      </c>
      <c r="C4830" s="23">
        <v>200.9999999883</v>
      </c>
      <c r="D4830" s="14">
        <v>201.04166669006599</v>
      </c>
      <c r="E4830" s="3">
        <v>2</v>
      </c>
      <c r="G4830" s="4"/>
    </row>
    <row r="4831" spans="2:7" x14ac:dyDescent="0.3">
      <c r="B4831" s="15">
        <v>44763.041666666664</v>
      </c>
      <c r="C4831" s="23">
        <v>201.04166665496501</v>
      </c>
      <c r="D4831" s="14">
        <v>201.083333356738</v>
      </c>
      <c r="E4831" s="3">
        <v>2</v>
      </c>
      <c r="G4831" s="4"/>
    </row>
    <row r="4832" spans="2:7" x14ac:dyDescent="0.3">
      <c r="B4832" s="15">
        <v>44763.083333333336</v>
      </c>
      <c r="C4832" s="23">
        <v>201.083333321629</v>
      </c>
      <c r="D4832" s="14">
        <v>201.12500002341</v>
      </c>
      <c r="E4832" s="3">
        <v>2</v>
      </c>
      <c r="G4832" s="4"/>
    </row>
    <row r="4833" spans="2:7" x14ac:dyDescent="0.3">
      <c r="B4833" s="15">
        <v>44763.125</v>
      </c>
      <c r="C4833" s="23">
        <v>201.12499998829301</v>
      </c>
      <c r="D4833" s="14">
        <v>201.166666690081</v>
      </c>
      <c r="E4833" s="3">
        <v>2</v>
      </c>
      <c r="G4833" s="4"/>
    </row>
    <row r="4834" spans="2:7" x14ac:dyDescent="0.3">
      <c r="B4834" s="15">
        <v>44763.166666666664</v>
      </c>
      <c r="C4834" s="23">
        <v>201.166666654957</v>
      </c>
      <c r="D4834" s="14">
        <v>201.208333356753</v>
      </c>
      <c r="E4834" s="3">
        <v>2</v>
      </c>
      <c r="G4834" s="4"/>
    </row>
    <row r="4835" spans="2:7" x14ac:dyDescent="0.3">
      <c r="B4835" s="15">
        <v>44763.208333333336</v>
      </c>
      <c r="C4835" s="23">
        <v>201.20833332162101</v>
      </c>
      <c r="D4835" s="14">
        <v>201.25000002342401</v>
      </c>
      <c r="E4835" s="3">
        <v>2</v>
      </c>
      <c r="G4835" s="4"/>
    </row>
    <row r="4836" spans="2:7" x14ac:dyDescent="0.3">
      <c r="B4836" s="15">
        <v>44763.25</v>
      </c>
      <c r="C4836" s="23">
        <v>201.24999998828599</v>
      </c>
      <c r="D4836" s="14">
        <v>201.29166669009601</v>
      </c>
      <c r="E4836" s="3">
        <v>3</v>
      </c>
      <c r="G4836" s="4"/>
    </row>
    <row r="4837" spans="2:7" x14ac:dyDescent="0.3">
      <c r="B4837" s="15">
        <v>44763.291666666664</v>
      </c>
      <c r="C4837" s="23">
        <v>201.29166665495001</v>
      </c>
      <c r="D4837" s="14">
        <v>201.33333335676701</v>
      </c>
      <c r="E4837" s="3">
        <v>3</v>
      </c>
      <c r="G4837" s="4"/>
    </row>
    <row r="4838" spans="2:7" x14ac:dyDescent="0.3">
      <c r="B4838" s="15">
        <v>44763.333333333336</v>
      </c>
      <c r="C4838" s="23">
        <v>201.33333332161399</v>
      </c>
      <c r="D4838" s="14">
        <v>201.37500002343899</v>
      </c>
      <c r="E4838" s="3">
        <v>2</v>
      </c>
      <c r="G4838" s="4"/>
    </row>
    <row r="4839" spans="2:7" x14ac:dyDescent="0.3">
      <c r="B4839" s="15">
        <v>44763.375</v>
      </c>
      <c r="C4839" s="23">
        <v>201.37499998827801</v>
      </c>
      <c r="D4839" s="14">
        <v>201.41666669010999</v>
      </c>
      <c r="E4839" s="3">
        <v>2</v>
      </c>
      <c r="G4839" s="4"/>
    </row>
    <row r="4840" spans="2:7" x14ac:dyDescent="0.3">
      <c r="B4840" s="15">
        <v>44763.416666666664</v>
      </c>
      <c r="C4840" s="23">
        <v>201.41666665494299</v>
      </c>
      <c r="D4840" s="14">
        <v>201.45833335678199</v>
      </c>
      <c r="E4840" s="3">
        <v>2</v>
      </c>
      <c r="G4840" s="4"/>
    </row>
    <row r="4841" spans="2:7" x14ac:dyDescent="0.3">
      <c r="B4841" s="15">
        <v>44763.458333333336</v>
      </c>
      <c r="C4841" s="23">
        <v>201.458333321607</v>
      </c>
      <c r="D4841" s="14">
        <v>201.500000023453</v>
      </c>
      <c r="E4841" s="3">
        <v>2</v>
      </c>
      <c r="G4841" s="4"/>
    </row>
    <row r="4842" spans="2:7" x14ac:dyDescent="0.3">
      <c r="B4842" s="15">
        <v>44763.5</v>
      </c>
      <c r="C4842" s="23">
        <v>201.49999998827099</v>
      </c>
      <c r="D4842" s="14">
        <v>201.541666690125</v>
      </c>
      <c r="E4842" s="3">
        <v>2</v>
      </c>
      <c r="G4842" s="4"/>
    </row>
    <row r="4843" spans="2:7" x14ac:dyDescent="0.3">
      <c r="B4843" s="15">
        <v>44763.541666666664</v>
      </c>
      <c r="C4843" s="23">
        <v>201.541666654935</v>
      </c>
      <c r="D4843" s="14">
        <v>201.583333356796</v>
      </c>
      <c r="E4843" s="3">
        <v>2</v>
      </c>
      <c r="G4843" s="4"/>
    </row>
    <row r="4844" spans="2:7" x14ac:dyDescent="0.3">
      <c r="B4844" s="15">
        <v>44763.583333333336</v>
      </c>
      <c r="C4844" s="23">
        <v>201.58333332160001</v>
      </c>
      <c r="D4844" s="14">
        <v>201.625000023468</v>
      </c>
      <c r="E4844" s="3">
        <v>2</v>
      </c>
      <c r="G4844" s="4"/>
    </row>
    <row r="4845" spans="2:7" x14ac:dyDescent="0.3">
      <c r="B4845" s="15">
        <v>44763.625</v>
      </c>
      <c r="C4845" s="23">
        <v>201.62499998826399</v>
      </c>
      <c r="D4845" s="14">
        <v>201.66666669013901</v>
      </c>
      <c r="E4845" s="3">
        <v>2</v>
      </c>
      <c r="G4845" s="4"/>
    </row>
    <row r="4846" spans="2:7" x14ac:dyDescent="0.3">
      <c r="B4846" s="15">
        <v>44763.666666666664</v>
      </c>
      <c r="C4846" s="23">
        <v>201.66666665492801</v>
      </c>
      <c r="D4846" s="14">
        <v>201.70833335681101</v>
      </c>
      <c r="E4846" s="3">
        <v>2</v>
      </c>
      <c r="G4846" s="4"/>
    </row>
    <row r="4847" spans="2:7" x14ac:dyDescent="0.3">
      <c r="B4847" s="15">
        <v>44763.708333333336</v>
      </c>
      <c r="C4847" s="23">
        <v>201.70833332159199</v>
      </c>
      <c r="D4847" s="14">
        <v>201.75000002348199</v>
      </c>
      <c r="E4847" s="3">
        <v>2</v>
      </c>
      <c r="G4847" s="4"/>
    </row>
    <row r="4848" spans="2:7" x14ac:dyDescent="0.3">
      <c r="B4848" s="15">
        <v>44763.75</v>
      </c>
      <c r="C4848" s="23">
        <v>201.749999988257</v>
      </c>
      <c r="D4848" s="14">
        <v>201.79166669015399</v>
      </c>
      <c r="E4848" s="3">
        <v>2</v>
      </c>
      <c r="G4848" s="4"/>
    </row>
    <row r="4849" spans="2:7" x14ac:dyDescent="0.3">
      <c r="B4849" s="15">
        <v>44763.791666666664</v>
      </c>
      <c r="C4849" s="23">
        <v>201.79166665492099</v>
      </c>
      <c r="D4849" s="14">
        <v>201.83333335682499</v>
      </c>
      <c r="E4849" s="3">
        <v>3</v>
      </c>
      <c r="G4849" s="4"/>
    </row>
    <row r="4850" spans="2:7" x14ac:dyDescent="0.3">
      <c r="B4850" s="15">
        <v>44763.833333333336</v>
      </c>
      <c r="C4850" s="23">
        <v>201.833333321585</v>
      </c>
      <c r="D4850" s="14">
        <v>201.87500002349699</v>
      </c>
      <c r="E4850" s="3">
        <v>3</v>
      </c>
      <c r="G4850" s="4"/>
    </row>
    <row r="4851" spans="2:7" x14ac:dyDescent="0.3">
      <c r="B4851" s="15">
        <v>44763.875</v>
      </c>
      <c r="C4851" s="23">
        <v>201.87499998824899</v>
      </c>
      <c r="D4851" s="14">
        <v>201.916666690168</v>
      </c>
      <c r="E4851" s="3">
        <v>3</v>
      </c>
      <c r="G4851" s="4"/>
    </row>
    <row r="4852" spans="2:7" x14ac:dyDescent="0.3">
      <c r="B4852" s="15">
        <v>44763.916666666664</v>
      </c>
      <c r="C4852" s="23">
        <v>201.916666654914</v>
      </c>
      <c r="D4852" s="14">
        <v>201.95833335684</v>
      </c>
      <c r="E4852" s="3">
        <v>3</v>
      </c>
      <c r="G4852" s="4"/>
    </row>
    <row r="4853" spans="2:7" x14ac:dyDescent="0.3">
      <c r="B4853" s="15">
        <v>44763.958333333336</v>
      </c>
      <c r="C4853" s="23">
        <v>201.95833332157801</v>
      </c>
      <c r="D4853" s="14">
        <v>202.00000002351101</v>
      </c>
      <c r="E4853" s="3">
        <v>2</v>
      </c>
      <c r="G4853" s="4"/>
    </row>
    <row r="4854" spans="2:7" x14ac:dyDescent="0.3">
      <c r="B4854" s="15">
        <v>44764</v>
      </c>
      <c r="C4854" s="23">
        <v>201.999999988242</v>
      </c>
      <c r="D4854" s="14">
        <v>202.04166669018301</v>
      </c>
      <c r="E4854" s="3">
        <v>2</v>
      </c>
      <c r="G4854" s="4"/>
    </row>
    <row r="4855" spans="2:7" x14ac:dyDescent="0.3">
      <c r="B4855" s="15">
        <v>44764.041666666664</v>
      </c>
      <c r="C4855" s="23">
        <v>202.04166665490601</v>
      </c>
      <c r="D4855" s="14">
        <v>202.08333335685401</v>
      </c>
      <c r="E4855" s="3">
        <v>2</v>
      </c>
      <c r="G4855" s="4"/>
    </row>
    <row r="4856" spans="2:7" x14ac:dyDescent="0.3">
      <c r="B4856" s="15">
        <v>44764.083333333336</v>
      </c>
      <c r="C4856" s="23">
        <v>202.08333332157099</v>
      </c>
      <c r="D4856" s="14">
        <v>202.12500002352601</v>
      </c>
      <c r="E4856" s="3">
        <v>2</v>
      </c>
      <c r="G4856" s="4"/>
    </row>
    <row r="4857" spans="2:7" x14ac:dyDescent="0.3">
      <c r="B4857" s="15">
        <v>44764.125</v>
      </c>
      <c r="C4857" s="23">
        <v>202.124999988235</v>
      </c>
      <c r="D4857" s="14">
        <v>202.16666669019699</v>
      </c>
      <c r="E4857" s="3">
        <v>2</v>
      </c>
      <c r="G4857" s="4"/>
    </row>
    <row r="4858" spans="2:7" x14ac:dyDescent="0.3">
      <c r="B4858" s="15">
        <v>44764.166666666664</v>
      </c>
      <c r="C4858" s="23">
        <v>202.16666665489899</v>
      </c>
      <c r="D4858" s="14">
        <v>202.20833335686899</v>
      </c>
      <c r="E4858" s="3">
        <v>2</v>
      </c>
      <c r="G4858" s="4"/>
    </row>
    <row r="4859" spans="2:7" x14ac:dyDescent="0.3">
      <c r="B4859" s="15">
        <v>44764.208333333336</v>
      </c>
      <c r="C4859" s="23">
        <v>202.208333321563</v>
      </c>
      <c r="D4859" s="14">
        <v>202.25000002354</v>
      </c>
      <c r="E4859" s="3">
        <v>2</v>
      </c>
      <c r="G4859" s="4"/>
    </row>
    <row r="4860" spans="2:7" x14ac:dyDescent="0.3">
      <c r="B4860" s="15">
        <v>44764.25</v>
      </c>
      <c r="C4860" s="23">
        <v>202.24999998822801</v>
      </c>
      <c r="D4860" s="14">
        <v>202.291666690212</v>
      </c>
      <c r="E4860" s="3">
        <v>3</v>
      </c>
      <c r="G4860" s="4"/>
    </row>
    <row r="4861" spans="2:7" x14ac:dyDescent="0.3">
      <c r="B4861" s="15">
        <v>44764.291666666664</v>
      </c>
      <c r="C4861" s="23">
        <v>202.291666654892</v>
      </c>
      <c r="D4861" s="14">
        <v>202.333333356884</v>
      </c>
      <c r="E4861" s="3">
        <v>3</v>
      </c>
      <c r="G4861" s="4"/>
    </row>
    <row r="4862" spans="2:7" x14ac:dyDescent="0.3">
      <c r="B4862" s="15">
        <v>44764.333333333336</v>
      </c>
      <c r="C4862" s="23">
        <v>202.33333332155601</v>
      </c>
      <c r="D4862" s="14">
        <v>202.375000023555</v>
      </c>
      <c r="E4862" s="3">
        <v>3</v>
      </c>
      <c r="G4862" s="4"/>
    </row>
    <row r="4863" spans="2:7" x14ac:dyDescent="0.3">
      <c r="B4863" s="15">
        <v>44764.375</v>
      </c>
      <c r="C4863" s="23">
        <v>202.37499998822</v>
      </c>
      <c r="D4863" s="14">
        <v>202.416666690227</v>
      </c>
      <c r="E4863" s="3">
        <v>2</v>
      </c>
      <c r="G4863" s="4"/>
    </row>
    <row r="4864" spans="2:7" x14ac:dyDescent="0.3">
      <c r="B4864" s="15">
        <v>44764.416666666664</v>
      </c>
      <c r="C4864" s="23">
        <v>202.41666665488401</v>
      </c>
      <c r="D4864" s="14">
        <v>202.45833335689801</v>
      </c>
      <c r="E4864" s="3">
        <v>2</v>
      </c>
      <c r="G4864" s="4"/>
    </row>
    <row r="4865" spans="2:7" x14ac:dyDescent="0.3">
      <c r="B4865" s="15">
        <v>44764.458333333336</v>
      </c>
      <c r="C4865" s="23">
        <v>202.45833332154899</v>
      </c>
      <c r="D4865" s="14">
        <v>202.50000002357001</v>
      </c>
      <c r="E4865" s="3">
        <v>2</v>
      </c>
      <c r="G4865" s="4"/>
    </row>
    <row r="4866" spans="2:7" x14ac:dyDescent="0.3">
      <c r="B4866" s="15">
        <v>44764.5</v>
      </c>
      <c r="C4866" s="23">
        <v>202.49999998821301</v>
      </c>
      <c r="D4866" s="14">
        <v>202.54166669024099</v>
      </c>
      <c r="E4866" s="3">
        <v>2</v>
      </c>
      <c r="G4866" s="4"/>
    </row>
    <row r="4867" spans="2:7" x14ac:dyDescent="0.3">
      <c r="B4867" s="15">
        <v>44764.541666666664</v>
      </c>
      <c r="C4867" s="23">
        <v>202.54166665487699</v>
      </c>
      <c r="D4867" s="14">
        <v>202.58333335691299</v>
      </c>
      <c r="E4867" s="3">
        <v>2</v>
      </c>
      <c r="G4867" s="4"/>
    </row>
    <row r="4868" spans="2:7" x14ac:dyDescent="0.3">
      <c r="B4868" s="15">
        <v>44764.583333333336</v>
      </c>
      <c r="C4868" s="23">
        <v>202.58333332154101</v>
      </c>
      <c r="D4868" s="14">
        <v>202.62500002358399</v>
      </c>
      <c r="E4868" s="3">
        <v>2</v>
      </c>
      <c r="G4868" s="4"/>
    </row>
    <row r="4869" spans="2:7" x14ac:dyDescent="0.3">
      <c r="B4869" s="15">
        <v>44764.625</v>
      </c>
      <c r="C4869" s="23">
        <v>202.62499998820601</v>
      </c>
      <c r="D4869" s="14">
        <v>202.66666669025599</v>
      </c>
      <c r="E4869" s="3">
        <v>1</v>
      </c>
      <c r="G4869" s="4"/>
    </row>
    <row r="4870" spans="2:7" x14ac:dyDescent="0.3">
      <c r="B4870" s="15">
        <v>44764.666666666664</v>
      </c>
      <c r="C4870" s="23">
        <v>202.66666665487</v>
      </c>
      <c r="D4870" s="14">
        <v>202.708333356927</v>
      </c>
      <c r="E4870" s="3">
        <v>2</v>
      </c>
      <c r="G4870" s="4"/>
    </row>
    <row r="4871" spans="2:7" x14ac:dyDescent="0.3">
      <c r="B4871" s="15">
        <v>44764.708333333336</v>
      </c>
      <c r="C4871" s="23">
        <v>202.70833332153401</v>
      </c>
      <c r="D4871" s="14">
        <v>202.750000023599</v>
      </c>
      <c r="E4871" s="3">
        <v>2</v>
      </c>
      <c r="G4871" s="4"/>
    </row>
    <row r="4872" spans="2:7" x14ac:dyDescent="0.3">
      <c r="B4872" s="15">
        <v>44764.75</v>
      </c>
      <c r="C4872" s="23">
        <v>202.749999988198</v>
      </c>
      <c r="D4872" s="14">
        <v>202.79166669027001</v>
      </c>
      <c r="E4872" s="3">
        <v>2</v>
      </c>
      <c r="G4872" s="4"/>
    </row>
    <row r="4873" spans="2:7" x14ac:dyDescent="0.3">
      <c r="B4873" s="15">
        <v>44764.791666666664</v>
      </c>
      <c r="C4873" s="23">
        <v>202.79166665486301</v>
      </c>
      <c r="D4873" s="14">
        <v>202.83333335694201</v>
      </c>
      <c r="E4873" s="3">
        <v>3</v>
      </c>
      <c r="G4873" s="4"/>
    </row>
    <row r="4874" spans="2:7" x14ac:dyDescent="0.3">
      <c r="B4874" s="15">
        <v>44764.833333333336</v>
      </c>
      <c r="C4874" s="23">
        <v>202.83333332152699</v>
      </c>
      <c r="D4874" s="14">
        <v>202.87500002361301</v>
      </c>
      <c r="E4874" s="3">
        <v>3</v>
      </c>
      <c r="G4874" s="4"/>
    </row>
    <row r="4875" spans="2:7" x14ac:dyDescent="0.3">
      <c r="B4875" s="15">
        <v>44764.875</v>
      </c>
      <c r="C4875" s="23">
        <v>202.87499998819101</v>
      </c>
      <c r="D4875" s="14">
        <v>202.91666669028501</v>
      </c>
      <c r="E4875" s="3">
        <v>3</v>
      </c>
      <c r="G4875" s="4"/>
    </row>
    <row r="4876" spans="2:7" x14ac:dyDescent="0.3">
      <c r="B4876" s="15">
        <v>44764.916666666664</v>
      </c>
      <c r="C4876" s="23">
        <v>202.91666665485499</v>
      </c>
      <c r="D4876" s="14">
        <v>202.95833335695599</v>
      </c>
      <c r="E4876" s="3">
        <v>2</v>
      </c>
      <c r="G4876" s="4"/>
    </row>
    <row r="4877" spans="2:7" x14ac:dyDescent="0.3">
      <c r="B4877" s="15">
        <v>44764.958333333336</v>
      </c>
      <c r="C4877" s="23">
        <v>202.95833332152</v>
      </c>
      <c r="D4877" s="14">
        <v>203.00000002362799</v>
      </c>
      <c r="E4877" s="3">
        <v>2</v>
      </c>
      <c r="G4877" s="4"/>
    </row>
    <row r="4878" spans="2:7" x14ac:dyDescent="0.3">
      <c r="B4878" s="15">
        <v>44765</v>
      </c>
      <c r="C4878" s="23">
        <v>202.99999998818399</v>
      </c>
      <c r="D4878" s="14">
        <v>203.041666690299</v>
      </c>
      <c r="E4878" s="3">
        <v>2</v>
      </c>
      <c r="G4878" s="4"/>
    </row>
    <row r="4879" spans="2:7" x14ac:dyDescent="0.3">
      <c r="B4879" s="15">
        <v>44765.041666666664</v>
      </c>
      <c r="C4879" s="23">
        <v>203.041666654848</v>
      </c>
      <c r="D4879" s="14">
        <v>203.083333356971</v>
      </c>
      <c r="E4879" s="3">
        <v>2</v>
      </c>
      <c r="G4879" s="4"/>
    </row>
    <row r="4880" spans="2:7" x14ac:dyDescent="0.3">
      <c r="B4880" s="15">
        <v>44765.083333333336</v>
      </c>
      <c r="C4880" s="23">
        <v>203.08333332151199</v>
      </c>
      <c r="D4880" s="14">
        <v>203.125000023642</v>
      </c>
      <c r="E4880" s="3">
        <v>2</v>
      </c>
      <c r="G4880" s="4"/>
    </row>
    <row r="4881" spans="2:7" x14ac:dyDescent="0.3">
      <c r="B4881" s="15">
        <v>44765.125</v>
      </c>
      <c r="C4881" s="23">
        <v>203.124999988177</v>
      </c>
      <c r="D4881" s="14">
        <v>203.166666690314</v>
      </c>
      <c r="E4881" s="3">
        <v>2</v>
      </c>
      <c r="G4881" s="4"/>
    </row>
    <row r="4882" spans="2:7" x14ac:dyDescent="0.3">
      <c r="B4882" s="15">
        <v>44765.166666666664</v>
      </c>
      <c r="C4882" s="23">
        <v>203.16666665484101</v>
      </c>
      <c r="D4882" s="14">
        <v>203.20833335698501</v>
      </c>
      <c r="E4882" s="3">
        <v>2</v>
      </c>
      <c r="G4882" s="4"/>
    </row>
    <row r="4883" spans="2:7" x14ac:dyDescent="0.3">
      <c r="B4883" s="15">
        <v>44765.208333333336</v>
      </c>
      <c r="C4883" s="23">
        <v>203.20833332150499</v>
      </c>
      <c r="D4883" s="14">
        <v>203.25000002365701</v>
      </c>
      <c r="E4883" s="3">
        <v>2</v>
      </c>
      <c r="G4883" s="4"/>
    </row>
    <row r="4884" spans="2:7" x14ac:dyDescent="0.3">
      <c r="B4884" s="15">
        <v>44765.25</v>
      </c>
      <c r="C4884" s="23">
        <v>203.24999998816901</v>
      </c>
      <c r="D4884" s="14">
        <v>203.29166669032799</v>
      </c>
      <c r="E4884" s="3">
        <v>2</v>
      </c>
      <c r="G4884" s="4"/>
    </row>
    <row r="4885" spans="2:7" x14ac:dyDescent="0.3">
      <c r="B4885" s="15">
        <v>44765.291666666664</v>
      </c>
      <c r="C4885" s="23">
        <v>203.29166665483399</v>
      </c>
      <c r="D4885" s="14">
        <v>203.33333335699999</v>
      </c>
      <c r="E4885" s="3">
        <v>2</v>
      </c>
      <c r="G4885" s="4"/>
    </row>
    <row r="4886" spans="2:7" x14ac:dyDescent="0.3">
      <c r="B4886" s="15">
        <v>44765.333333333336</v>
      </c>
      <c r="C4886" s="23">
        <v>203.333333321498</v>
      </c>
      <c r="D4886" s="14">
        <v>203.37500002367099</v>
      </c>
      <c r="E4886" s="3">
        <v>2</v>
      </c>
      <c r="G4886" s="4"/>
    </row>
    <row r="4887" spans="2:7" x14ac:dyDescent="0.3">
      <c r="B4887" s="15">
        <v>44765.375</v>
      </c>
      <c r="C4887" s="23">
        <v>203.37499998816199</v>
      </c>
      <c r="D4887" s="14">
        <v>203.41666669034299</v>
      </c>
      <c r="E4887" s="3">
        <v>2</v>
      </c>
      <c r="G4887" s="4"/>
    </row>
    <row r="4888" spans="2:7" x14ac:dyDescent="0.3">
      <c r="B4888" s="15">
        <v>44765.416666666664</v>
      </c>
      <c r="C4888" s="23">
        <v>203.416666654826</v>
      </c>
      <c r="D4888" s="14">
        <v>203.458333357014</v>
      </c>
      <c r="E4888" s="3">
        <v>2</v>
      </c>
      <c r="G4888" s="4"/>
    </row>
    <row r="4889" spans="2:7" x14ac:dyDescent="0.3">
      <c r="B4889" s="15">
        <v>44765.458333333336</v>
      </c>
      <c r="C4889" s="23">
        <v>203.45833332148999</v>
      </c>
      <c r="D4889" s="14">
        <v>203.500000023686</v>
      </c>
      <c r="E4889" s="3">
        <v>2</v>
      </c>
      <c r="G4889" s="4"/>
    </row>
    <row r="4890" spans="2:7" x14ac:dyDescent="0.3">
      <c r="B4890" s="15">
        <v>44765.5</v>
      </c>
      <c r="C4890" s="23">
        <v>203.499999988155</v>
      </c>
      <c r="D4890" s="14">
        <v>203.541666690358</v>
      </c>
      <c r="E4890" s="3">
        <v>2</v>
      </c>
      <c r="G4890" s="4"/>
    </row>
    <row r="4891" spans="2:7" x14ac:dyDescent="0.3">
      <c r="B4891" s="15">
        <v>44765.541666666664</v>
      </c>
      <c r="C4891" s="23">
        <v>203.54166665481901</v>
      </c>
      <c r="D4891" s="14">
        <v>203.58333335702901</v>
      </c>
      <c r="E4891" s="3">
        <v>2</v>
      </c>
      <c r="G4891" s="4"/>
    </row>
    <row r="4892" spans="2:7" x14ac:dyDescent="0.3">
      <c r="B4892" s="15">
        <v>44765.583333333336</v>
      </c>
      <c r="C4892" s="23">
        <v>203.583333321483</v>
      </c>
      <c r="D4892" s="14">
        <v>203.62500002370101</v>
      </c>
      <c r="E4892" s="3">
        <v>2</v>
      </c>
      <c r="G4892" s="4"/>
    </row>
    <row r="4893" spans="2:7" x14ac:dyDescent="0.3">
      <c r="B4893" s="15">
        <v>44765.625</v>
      </c>
      <c r="C4893" s="23">
        <v>203.62499998814701</v>
      </c>
      <c r="D4893" s="14">
        <v>203.66666669037201</v>
      </c>
      <c r="E4893" s="3">
        <v>2</v>
      </c>
      <c r="G4893" s="4"/>
    </row>
    <row r="4894" spans="2:7" x14ac:dyDescent="0.3">
      <c r="B4894" s="15">
        <v>44765.666666666664</v>
      </c>
      <c r="C4894" s="23">
        <v>203.66666665481199</v>
      </c>
      <c r="D4894" s="14">
        <v>203.70833335704401</v>
      </c>
      <c r="E4894" s="3">
        <v>2</v>
      </c>
      <c r="G4894" s="4"/>
    </row>
    <row r="4895" spans="2:7" x14ac:dyDescent="0.3">
      <c r="B4895" s="15">
        <v>44765.708333333336</v>
      </c>
      <c r="C4895" s="23">
        <v>203.708333321476</v>
      </c>
      <c r="D4895" s="14">
        <v>203.75000002371499</v>
      </c>
      <c r="E4895" s="3">
        <v>2</v>
      </c>
      <c r="G4895" s="4"/>
    </row>
    <row r="4896" spans="2:7" x14ac:dyDescent="0.3">
      <c r="B4896" s="15">
        <v>44765.75</v>
      </c>
      <c r="C4896" s="23">
        <v>203.74999998813999</v>
      </c>
      <c r="D4896" s="14">
        <v>203.79166669038699</v>
      </c>
      <c r="E4896" s="3">
        <v>2</v>
      </c>
      <c r="G4896" s="4"/>
    </row>
    <row r="4897" spans="2:7" x14ac:dyDescent="0.3">
      <c r="B4897" s="15">
        <v>44765.791666666664</v>
      </c>
      <c r="C4897" s="23">
        <v>203.791666654804</v>
      </c>
      <c r="D4897" s="14">
        <v>203.833333357058</v>
      </c>
      <c r="E4897" s="3">
        <v>2</v>
      </c>
      <c r="G4897" s="4"/>
    </row>
    <row r="4898" spans="2:7" x14ac:dyDescent="0.3">
      <c r="B4898" s="15">
        <v>44765.833333333336</v>
      </c>
      <c r="C4898" s="23">
        <v>203.83333332146901</v>
      </c>
      <c r="D4898" s="14">
        <v>203.87500002373</v>
      </c>
      <c r="E4898" s="3">
        <v>3</v>
      </c>
      <c r="G4898" s="4"/>
    </row>
    <row r="4899" spans="2:7" x14ac:dyDescent="0.3">
      <c r="B4899" s="15">
        <v>44765.875</v>
      </c>
      <c r="C4899" s="23">
        <v>203.874999988133</v>
      </c>
      <c r="D4899" s="14">
        <v>203.916666690401</v>
      </c>
      <c r="E4899" s="3">
        <v>3</v>
      </c>
      <c r="G4899" s="4"/>
    </row>
    <row r="4900" spans="2:7" x14ac:dyDescent="0.3">
      <c r="B4900" s="15">
        <v>44765.916666666664</v>
      </c>
      <c r="C4900" s="23">
        <v>203.91666665479701</v>
      </c>
      <c r="D4900" s="14">
        <v>203.958333357073</v>
      </c>
      <c r="E4900" s="3">
        <v>2</v>
      </c>
      <c r="G4900" s="4"/>
    </row>
    <row r="4901" spans="2:7" x14ac:dyDescent="0.3">
      <c r="B4901" s="15">
        <v>44765.958333333336</v>
      </c>
      <c r="C4901" s="23">
        <v>203.958333321461</v>
      </c>
      <c r="D4901" s="14">
        <v>204.00000002374401</v>
      </c>
      <c r="E4901" s="3">
        <v>2</v>
      </c>
      <c r="G4901" s="4"/>
    </row>
    <row r="4902" spans="2:7" x14ac:dyDescent="0.3">
      <c r="B4902" s="15">
        <v>44766</v>
      </c>
      <c r="C4902" s="23">
        <v>203.99999998812601</v>
      </c>
      <c r="D4902" s="14">
        <v>204.04166669041601</v>
      </c>
      <c r="E4902" s="3">
        <v>2</v>
      </c>
      <c r="G4902" s="4"/>
    </row>
    <row r="4903" spans="2:7" x14ac:dyDescent="0.3">
      <c r="B4903" s="15">
        <v>44766.041666666664</v>
      </c>
      <c r="C4903" s="23">
        <v>204.04166665478999</v>
      </c>
      <c r="D4903" s="14">
        <v>204.08333335708701</v>
      </c>
      <c r="E4903" s="3">
        <v>2</v>
      </c>
      <c r="G4903" s="4"/>
    </row>
    <row r="4904" spans="2:7" x14ac:dyDescent="0.3">
      <c r="B4904" s="15">
        <v>44766.083333333336</v>
      </c>
      <c r="C4904" s="23">
        <v>204.08333332145401</v>
      </c>
      <c r="D4904" s="14">
        <v>204.12500002375899</v>
      </c>
      <c r="E4904" s="3">
        <v>1</v>
      </c>
      <c r="G4904" s="4"/>
    </row>
    <row r="4905" spans="2:7" x14ac:dyDescent="0.3">
      <c r="B4905" s="15">
        <v>44766.125</v>
      </c>
      <c r="C4905" s="23">
        <v>204.12499998811799</v>
      </c>
      <c r="D4905" s="14">
        <v>204.16666669042999</v>
      </c>
      <c r="E4905" s="3">
        <v>1</v>
      </c>
      <c r="G4905" s="4"/>
    </row>
    <row r="4906" spans="2:7" x14ac:dyDescent="0.3">
      <c r="B4906" s="15">
        <v>44766.166666666664</v>
      </c>
      <c r="C4906" s="23">
        <v>204.166666654783</v>
      </c>
      <c r="D4906" s="14">
        <v>204.20833335710199</v>
      </c>
      <c r="E4906" s="3">
        <v>1</v>
      </c>
      <c r="G4906" s="4"/>
    </row>
    <row r="4907" spans="2:7" x14ac:dyDescent="0.3">
      <c r="B4907" s="15">
        <v>44766.208333333336</v>
      </c>
      <c r="C4907" s="23">
        <v>204.20833332144699</v>
      </c>
      <c r="D4907" s="14">
        <v>204.250000023773</v>
      </c>
      <c r="E4907" s="3">
        <v>1</v>
      </c>
      <c r="G4907" s="4"/>
    </row>
    <row r="4908" spans="2:7" x14ac:dyDescent="0.3">
      <c r="B4908" s="15">
        <v>44766.25</v>
      </c>
      <c r="C4908" s="23">
        <v>204.249999988111</v>
      </c>
      <c r="D4908" s="14">
        <v>204.291666690445</v>
      </c>
      <c r="E4908" s="3">
        <v>2</v>
      </c>
      <c r="G4908" s="4"/>
    </row>
    <row r="4909" spans="2:7" x14ac:dyDescent="0.3">
      <c r="B4909" s="15">
        <v>44766.291666666664</v>
      </c>
      <c r="C4909" s="23">
        <v>204.29166665477501</v>
      </c>
      <c r="D4909" s="14">
        <v>204.333333357116</v>
      </c>
      <c r="E4909" s="3">
        <v>2</v>
      </c>
      <c r="G4909" s="4"/>
    </row>
    <row r="4910" spans="2:7" x14ac:dyDescent="0.3">
      <c r="B4910" s="15">
        <v>44766.333333333336</v>
      </c>
      <c r="C4910" s="23">
        <v>204.33333332143999</v>
      </c>
      <c r="D4910" s="14">
        <v>204.375000023788</v>
      </c>
      <c r="E4910" s="3">
        <v>2</v>
      </c>
      <c r="G4910" s="4"/>
    </row>
    <row r="4911" spans="2:7" x14ac:dyDescent="0.3">
      <c r="B4911" s="15">
        <v>44766.375</v>
      </c>
      <c r="C4911" s="23">
        <v>204.37499998810401</v>
      </c>
      <c r="D4911" s="14">
        <v>204.41666669045901</v>
      </c>
      <c r="E4911" s="3">
        <v>2</v>
      </c>
      <c r="G4911" s="4"/>
    </row>
    <row r="4912" spans="2:7" x14ac:dyDescent="0.3">
      <c r="B4912" s="15">
        <v>44766.416666666664</v>
      </c>
      <c r="C4912" s="23">
        <v>204.41666665476799</v>
      </c>
      <c r="D4912" s="14">
        <v>204.45833335713101</v>
      </c>
      <c r="E4912" s="3">
        <v>2</v>
      </c>
      <c r="G4912" s="4"/>
    </row>
    <row r="4913" spans="2:7" x14ac:dyDescent="0.3">
      <c r="B4913" s="15">
        <v>44766.458333333336</v>
      </c>
      <c r="C4913" s="23">
        <v>204.45833332143201</v>
      </c>
      <c r="D4913" s="14">
        <v>204.50000002380199</v>
      </c>
      <c r="E4913" s="3">
        <v>2</v>
      </c>
      <c r="G4913" s="4"/>
    </row>
    <row r="4914" spans="2:7" x14ac:dyDescent="0.3">
      <c r="B4914" s="15">
        <v>44766.5</v>
      </c>
      <c r="C4914" s="23">
        <v>204.49999998809699</v>
      </c>
      <c r="D4914" s="14">
        <v>204.54166669047399</v>
      </c>
      <c r="E4914" s="3">
        <v>2</v>
      </c>
      <c r="G4914" s="4"/>
    </row>
    <row r="4915" spans="2:7" x14ac:dyDescent="0.3">
      <c r="B4915" s="15">
        <v>44766.541666666664</v>
      </c>
      <c r="C4915" s="23">
        <v>204.541666654761</v>
      </c>
      <c r="D4915" s="14">
        <v>204.58333335714499</v>
      </c>
      <c r="E4915" s="3">
        <v>2</v>
      </c>
      <c r="G4915" s="4"/>
    </row>
    <row r="4916" spans="2:7" x14ac:dyDescent="0.3">
      <c r="B4916" s="15">
        <v>44766.583333333336</v>
      </c>
      <c r="C4916" s="23">
        <v>204.58333332142499</v>
      </c>
      <c r="D4916" s="14">
        <v>204.62500002381699</v>
      </c>
      <c r="E4916" s="3">
        <v>2</v>
      </c>
      <c r="G4916" s="4"/>
    </row>
    <row r="4917" spans="2:7" x14ac:dyDescent="0.3">
      <c r="B4917" s="15">
        <v>44766.625</v>
      </c>
      <c r="C4917" s="23">
        <v>204.624999988089</v>
      </c>
      <c r="D4917" s="14">
        <v>204.666666690488</v>
      </c>
      <c r="E4917" s="3">
        <v>1</v>
      </c>
      <c r="G4917" s="4"/>
    </row>
    <row r="4918" spans="2:7" x14ac:dyDescent="0.3">
      <c r="B4918" s="15">
        <v>44766.666666666664</v>
      </c>
      <c r="C4918" s="23">
        <v>204.66666665475299</v>
      </c>
      <c r="D4918" s="14">
        <v>204.70833335716</v>
      </c>
      <c r="E4918" s="3">
        <v>1</v>
      </c>
      <c r="G4918" s="4"/>
    </row>
    <row r="4919" spans="2:7" x14ac:dyDescent="0.3">
      <c r="B4919" s="15">
        <v>44766.708333333336</v>
      </c>
      <c r="C4919" s="23">
        <v>204.708333321418</v>
      </c>
      <c r="D4919" s="14">
        <v>204.750000023832</v>
      </c>
      <c r="E4919" s="3">
        <v>2</v>
      </c>
      <c r="G4919" s="4"/>
    </row>
    <row r="4920" spans="2:7" x14ac:dyDescent="0.3">
      <c r="B4920" s="15">
        <v>44766.75</v>
      </c>
      <c r="C4920" s="23">
        <v>204.74999998808201</v>
      </c>
      <c r="D4920" s="14">
        <v>204.79166669050301</v>
      </c>
      <c r="E4920" s="3">
        <v>2</v>
      </c>
      <c r="G4920" s="4"/>
    </row>
    <row r="4921" spans="2:7" x14ac:dyDescent="0.3">
      <c r="B4921" s="15">
        <v>44766.791666666664</v>
      </c>
      <c r="C4921" s="23">
        <v>204.791666654746</v>
      </c>
      <c r="D4921" s="14">
        <v>204.83333335717501</v>
      </c>
      <c r="E4921" s="3">
        <v>2</v>
      </c>
      <c r="G4921" s="4"/>
    </row>
    <row r="4922" spans="2:7" x14ac:dyDescent="0.3">
      <c r="B4922" s="15">
        <v>44766.833333333336</v>
      </c>
      <c r="C4922" s="23">
        <v>204.83333332141001</v>
      </c>
      <c r="D4922" s="14">
        <v>204.87500002384601</v>
      </c>
      <c r="E4922" s="3">
        <v>3</v>
      </c>
      <c r="G4922" s="4"/>
    </row>
    <row r="4923" spans="2:7" x14ac:dyDescent="0.3">
      <c r="B4923" s="15">
        <v>44766.875</v>
      </c>
      <c r="C4923" s="23">
        <v>204.87499998807499</v>
      </c>
      <c r="D4923" s="14">
        <v>204.91666669051801</v>
      </c>
      <c r="E4923" s="3">
        <v>3</v>
      </c>
      <c r="G4923" s="4"/>
    </row>
    <row r="4924" spans="2:7" x14ac:dyDescent="0.3">
      <c r="B4924" s="15">
        <v>44766.916666666664</v>
      </c>
      <c r="C4924" s="23">
        <v>204.916666654739</v>
      </c>
      <c r="D4924" s="14">
        <v>204.95833335718899</v>
      </c>
      <c r="E4924" s="3">
        <v>2</v>
      </c>
      <c r="G4924" s="4"/>
    </row>
    <row r="4925" spans="2:7" x14ac:dyDescent="0.3">
      <c r="B4925" s="15">
        <v>44766.958333333336</v>
      </c>
      <c r="C4925" s="23">
        <v>204.95833332140299</v>
      </c>
      <c r="D4925" s="14">
        <v>205.00000002386099</v>
      </c>
      <c r="E4925" s="3">
        <v>2</v>
      </c>
      <c r="G4925" s="4"/>
    </row>
    <row r="4926" spans="2:7" x14ac:dyDescent="0.3">
      <c r="B4926" s="15">
        <v>44767</v>
      </c>
      <c r="C4926" s="23">
        <v>204.999999988067</v>
      </c>
      <c r="D4926" s="14">
        <v>205.041666690532</v>
      </c>
      <c r="E4926" s="3">
        <v>2</v>
      </c>
      <c r="G4926" s="4"/>
    </row>
    <row r="4927" spans="2:7" x14ac:dyDescent="0.3">
      <c r="B4927" s="15">
        <v>44767.041666666664</v>
      </c>
      <c r="C4927" s="23">
        <v>205.04166665473201</v>
      </c>
      <c r="D4927" s="14">
        <v>205.083333357204</v>
      </c>
      <c r="E4927" s="3">
        <v>2</v>
      </c>
      <c r="G4927" s="4"/>
    </row>
    <row r="4928" spans="2:7" x14ac:dyDescent="0.3">
      <c r="B4928" s="15">
        <v>44767.083333333336</v>
      </c>
      <c r="C4928" s="23">
        <v>205.083333321396</v>
      </c>
      <c r="D4928" s="14">
        <v>205.125000023875</v>
      </c>
      <c r="E4928" s="3">
        <v>2</v>
      </c>
      <c r="G4928" s="4"/>
    </row>
    <row r="4929" spans="2:7" x14ac:dyDescent="0.3">
      <c r="B4929" s="15">
        <v>44767.125</v>
      </c>
      <c r="C4929" s="23">
        <v>205.12499998806001</v>
      </c>
      <c r="D4929" s="14">
        <v>205.166666690547</v>
      </c>
      <c r="E4929" s="3">
        <v>2</v>
      </c>
      <c r="G4929" s="4"/>
    </row>
    <row r="4930" spans="2:7" x14ac:dyDescent="0.3">
      <c r="B4930" s="15">
        <v>44767.166666666664</v>
      </c>
      <c r="C4930" s="23">
        <v>205.166666654724</v>
      </c>
      <c r="D4930" s="14">
        <v>205.20833335721801</v>
      </c>
      <c r="E4930" s="3">
        <v>2</v>
      </c>
      <c r="G4930" s="4"/>
    </row>
    <row r="4931" spans="2:7" x14ac:dyDescent="0.3">
      <c r="B4931" s="15">
        <v>44767.208333333336</v>
      </c>
      <c r="C4931" s="23">
        <v>205.20833332138901</v>
      </c>
      <c r="D4931" s="14">
        <v>205.25000002389001</v>
      </c>
      <c r="E4931" s="3">
        <v>2</v>
      </c>
      <c r="G4931" s="4"/>
    </row>
    <row r="4932" spans="2:7" x14ac:dyDescent="0.3">
      <c r="B4932" s="15">
        <v>44767.25</v>
      </c>
      <c r="C4932" s="23">
        <v>205.24999998805299</v>
      </c>
      <c r="D4932" s="14">
        <v>205.29166669056099</v>
      </c>
      <c r="E4932" s="3">
        <v>3</v>
      </c>
      <c r="G4932" s="4"/>
    </row>
    <row r="4933" spans="2:7" x14ac:dyDescent="0.3">
      <c r="B4933" s="15">
        <v>44767.291666666664</v>
      </c>
      <c r="C4933" s="23">
        <v>205.29166665471701</v>
      </c>
      <c r="D4933" s="14">
        <v>205.33333335723299</v>
      </c>
      <c r="E4933" s="3">
        <v>3</v>
      </c>
      <c r="G4933" s="4"/>
    </row>
    <row r="4934" spans="2:7" x14ac:dyDescent="0.3">
      <c r="B4934" s="15">
        <v>44767.333333333336</v>
      </c>
      <c r="C4934" s="23">
        <v>205.33333332138099</v>
      </c>
      <c r="D4934" s="14">
        <v>205.37500002390399</v>
      </c>
      <c r="E4934" s="3">
        <v>2</v>
      </c>
      <c r="G4934" s="4"/>
    </row>
    <row r="4935" spans="2:7" x14ac:dyDescent="0.3">
      <c r="B4935" s="15">
        <v>44767.375</v>
      </c>
      <c r="C4935" s="23">
        <v>205.374999988046</v>
      </c>
      <c r="D4935" s="14">
        <v>205.41666669057599</v>
      </c>
      <c r="E4935" s="3">
        <v>2</v>
      </c>
      <c r="G4935" s="4"/>
    </row>
    <row r="4936" spans="2:7" x14ac:dyDescent="0.3">
      <c r="B4936" s="15">
        <v>44767.416666666664</v>
      </c>
      <c r="C4936" s="23">
        <v>205.41666665471001</v>
      </c>
      <c r="D4936" s="14">
        <v>205.458333357247</v>
      </c>
      <c r="E4936" s="3">
        <v>2</v>
      </c>
      <c r="G4936" s="4"/>
    </row>
    <row r="4937" spans="2:7" x14ac:dyDescent="0.3">
      <c r="B4937" s="15">
        <v>44767.458333333336</v>
      </c>
      <c r="C4937" s="23">
        <v>205.458333321374</v>
      </c>
      <c r="D4937" s="14">
        <v>205.500000023919</v>
      </c>
      <c r="E4937" s="3">
        <v>2</v>
      </c>
      <c r="G4937" s="4"/>
    </row>
    <row r="4938" spans="2:7" x14ac:dyDescent="0.3">
      <c r="B4938" s="15">
        <v>44767.5</v>
      </c>
      <c r="C4938" s="23">
        <v>205.49999998803801</v>
      </c>
      <c r="D4938" s="14">
        <v>205.54166669059001</v>
      </c>
      <c r="E4938" s="3">
        <v>2</v>
      </c>
      <c r="G4938" s="4"/>
    </row>
    <row r="4939" spans="2:7" x14ac:dyDescent="0.3">
      <c r="B4939" s="15">
        <v>44767.541666666664</v>
      </c>
      <c r="C4939" s="23">
        <v>205.54166665470299</v>
      </c>
      <c r="D4939" s="14">
        <v>205.58333335726201</v>
      </c>
      <c r="E4939" s="3">
        <v>2</v>
      </c>
      <c r="G4939" s="4"/>
    </row>
    <row r="4940" spans="2:7" x14ac:dyDescent="0.3">
      <c r="B4940" s="15">
        <v>44767.583333333336</v>
      </c>
      <c r="C4940" s="23">
        <v>205.58333332136701</v>
      </c>
      <c r="D4940" s="14">
        <v>205.62500002393301</v>
      </c>
      <c r="E4940" s="3">
        <v>2</v>
      </c>
      <c r="G4940" s="4"/>
    </row>
    <row r="4941" spans="2:7" x14ac:dyDescent="0.3">
      <c r="B4941" s="15">
        <v>44767.625</v>
      </c>
      <c r="C4941" s="23">
        <v>205.62499998803099</v>
      </c>
      <c r="D4941" s="14">
        <v>205.66666669060501</v>
      </c>
      <c r="E4941" s="3">
        <v>2</v>
      </c>
      <c r="G4941" s="4"/>
    </row>
    <row r="4942" spans="2:7" x14ac:dyDescent="0.3">
      <c r="B4942" s="15">
        <v>44767.666666666664</v>
      </c>
      <c r="C4942" s="23">
        <v>205.66666665469501</v>
      </c>
      <c r="D4942" s="14">
        <v>205.70833335727599</v>
      </c>
      <c r="E4942" s="3">
        <v>2</v>
      </c>
      <c r="G4942" s="4"/>
    </row>
    <row r="4943" spans="2:7" x14ac:dyDescent="0.3">
      <c r="B4943" s="15">
        <v>44767.708333333336</v>
      </c>
      <c r="C4943" s="23">
        <v>205.70833332135999</v>
      </c>
      <c r="D4943" s="14">
        <v>205.75000002394799</v>
      </c>
      <c r="E4943" s="3">
        <v>2</v>
      </c>
      <c r="G4943" s="4"/>
    </row>
    <row r="4944" spans="2:7" x14ac:dyDescent="0.3">
      <c r="B4944" s="15">
        <v>44767.75</v>
      </c>
      <c r="C4944" s="23">
        <v>205.749999988024</v>
      </c>
      <c r="D4944" s="14">
        <v>205.791666690619</v>
      </c>
      <c r="E4944" s="3">
        <v>2</v>
      </c>
      <c r="G4944" s="4"/>
    </row>
    <row r="4945" spans="2:7" x14ac:dyDescent="0.3">
      <c r="B4945" s="15">
        <v>44767.791666666664</v>
      </c>
      <c r="C4945" s="23">
        <v>205.79166665468799</v>
      </c>
      <c r="D4945" s="14">
        <v>205.833333357291</v>
      </c>
      <c r="E4945" s="3">
        <v>3</v>
      </c>
      <c r="G4945" s="4"/>
    </row>
    <row r="4946" spans="2:7" x14ac:dyDescent="0.3">
      <c r="B4946" s="15">
        <v>44767.833333333336</v>
      </c>
      <c r="C4946" s="23">
        <v>205.833333321352</v>
      </c>
      <c r="D4946" s="14">
        <v>205.875000023962</v>
      </c>
      <c r="E4946" s="3">
        <v>3</v>
      </c>
      <c r="G4946" s="4"/>
    </row>
    <row r="4947" spans="2:7" x14ac:dyDescent="0.3">
      <c r="B4947" s="15">
        <v>44767.875</v>
      </c>
      <c r="C4947" s="23">
        <v>205.87499998801599</v>
      </c>
      <c r="D4947" s="14">
        <v>205.916666690634</v>
      </c>
      <c r="E4947" s="3">
        <v>3</v>
      </c>
      <c r="G4947" s="4"/>
    </row>
    <row r="4948" spans="2:7" x14ac:dyDescent="0.3">
      <c r="B4948" s="15">
        <v>44767.916666666664</v>
      </c>
      <c r="C4948" s="23">
        <v>205.91666665468099</v>
      </c>
      <c r="D4948" s="14">
        <v>205.958333357306</v>
      </c>
      <c r="E4948" s="3">
        <v>3</v>
      </c>
      <c r="G4948" s="4"/>
    </row>
    <row r="4949" spans="2:7" x14ac:dyDescent="0.3">
      <c r="B4949" s="15">
        <v>44767.958333333336</v>
      </c>
      <c r="C4949" s="23">
        <v>205.95833332134501</v>
      </c>
      <c r="D4949" s="14">
        <v>206.00000002397701</v>
      </c>
      <c r="E4949" s="3">
        <v>2</v>
      </c>
      <c r="G4949" s="4"/>
    </row>
    <row r="4950" spans="2:7" x14ac:dyDescent="0.3">
      <c r="B4950" s="15">
        <v>44768</v>
      </c>
      <c r="C4950" s="23">
        <v>205.99999998800899</v>
      </c>
      <c r="D4950" s="14">
        <v>206.04166669064901</v>
      </c>
      <c r="E4950" s="3">
        <v>2</v>
      </c>
      <c r="G4950" s="4"/>
    </row>
    <row r="4951" spans="2:7" x14ac:dyDescent="0.3">
      <c r="B4951" s="15">
        <v>44768.041666666664</v>
      </c>
      <c r="C4951" s="23">
        <v>206.04166665467301</v>
      </c>
      <c r="D4951" s="14">
        <v>206.08333335731999</v>
      </c>
      <c r="E4951" s="3">
        <v>2</v>
      </c>
      <c r="G4951" s="4"/>
    </row>
    <row r="4952" spans="2:7" x14ac:dyDescent="0.3">
      <c r="B4952" s="15">
        <v>44768.083333333336</v>
      </c>
      <c r="C4952" s="23">
        <v>206.08333332133799</v>
      </c>
      <c r="D4952" s="14">
        <v>206.12500002399199</v>
      </c>
      <c r="E4952" s="3">
        <v>2</v>
      </c>
      <c r="G4952" s="4"/>
    </row>
    <row r="4953" spans="2:7" x14ac:dyDescent="0.3">
      <c r="B4953" s="15">
        <v>44768.125</v>
      </c>
      <c r="C4953" s="23">
        <v>206.124999988002</v>
      </c>
      <c r="D4953" s="14">
        <v>206.16666669066299</v>
      </c>
      <c r="E4953" s="3">
        <v>2</v>
      </c>
      <c r="G4953" s="4"/>
    </row>
    <row r="4954" spans="2:7" x14ac:dyDescent="0.3">
      <c r="B4954" s="15">
        <v>44768.166666666664</v>
      </c>
      <c r="C4954" s="23">
        <v>206.16666665466599</v>
      </c>
      <c r="D4954" s="14">
        <v>206.20833335733499</v>
      </c>
      <c r="E4954" s="3">
        <v>2</v>
      </c>
      <c r="G4954" s="4"/>
    </row>
    <row r="4955" spans="2:7" x14ac:dyDescent="0.3">
      <c r="B4955" s="15">
        <v>44768.208333333336</v>
      </c>
      <c r="C4955" s="23">
        <v>206.20833332133</v>
      </c>
      <c r="D4955" s="14">
        <v>206.250000024006</v>
      </c>
      <c r="E4955" s="3">
        <v>2</v>
      </c>
      <c r="G4955" s="4"/>
    </row>
    <row r="4956" spans="2:7" x14ac:dyDescent="0.3">
      <c r="B4956" s="15">
        <v>44768.25</v>
      </c>
      <c r="C4956" s="23">
        <v>206.24999998799501</v>
      </c>
      <c r="D4956" s="14">
        <v>206.291666690678</v>
      </c>
      <c r="E4956" s="3">
        <v>3</v>
      </c>
      <c r="G4956" s="4"/>
    </row>
    <row r="4957" spans="2:7" x14ac:dyDescent="0.3">
      <c r="B4957" s="15">
        <v>44768.291666666664</v>
      </c>
      <c r="C4957" s="23">
        <v>206.291666654659</v>
      </c>
      <c r="D4957" s="14">
        <v>206.33333335734901</v>
      </c>
      <c r="E4957" s="3">
        <v>3</v>
      </c>
      <c r="G4957" s="4"/>
    </row>
    <row r="4958" spans="2:7" x14ac:dyDescent="0.3">
      <c r="B4958" s="15">
        <v>44768.333333333336</v>
      </c>
      <c r="C4958" s="23">
        <v>206.33333332132301</v>
      </c>
      <c r="D4958" s="14">
        <v>206.37500002402101</v>
      </c>
      <c r="E4958" s="3">
        <v>2</v>
      </c>
      <c r="G4958" s="4"/>
    </row>
    <row r="4959" spans="2:7" x14ac:dyDescent="0.3">
      <c r="B4959" s="15">
        <v>44768.375</v>
      </c>
      <c r="C4959" s="23">
        <v>206.374999987987</v>
      </c>
      <c r="D4959" s="14">
        <v>206.41666669069201</v>
      </c>
      <c r="E4959" s="3">
        <v>2</v>
      </c>
      <c r="G4959" s="4"/>
    </row>
    <row r="4960" spans="2:7" x14ac:dyDescent="0.3">
      <c r="B4960" s="15">
        <v>44768.416666666664</v>
      </c>
      <c r="C4960" s="23">
        <v>206.416666654652</v>
      </c>
      <c r="D4960" s="14">
        <v>206.45833335736401</v>
      </c>
      <c r="E4960" s="3">
        <v>2</v>
      </c>
      <c r="G4960" s="4"/>
    </row>
    <row r="4961" spans="2:7" x14ac:dyDescent="0.3">
      <c r="B4961" s="15">
        <v>44768.458333333336</v>
      </c>
      <c r="C4961" s="23">
        <v>206.45833332131599</v>
      </c>
      <c r="D4961" s="14">
        <v>206.50000002403499</v>
      </c>
      <c r="E4961" s="3">
        <v>2</v>
      </c>
      <c r="G4961" s="4"/>
    </row>
    <row r="4962" spans="2:7" x14ac:dyDescent="0.3">
      <c r="B4962" s="15">
        <v>44768.5</v>
      </c>
      <c r="C4962" s="23">
        <v>206.49999998798</v>
      </c>
      <c r="D4962" s="14">
        <v>206.54166669070699</v>
      </c>
      <c r="E4962" s="3">
        <v>2</v>
      </c>
      <c r="G4962" s="4"/>
    </row>
    <row r="4963" spans="2:7" x14ac:dyDescent="0.3">
      <c r="B4963" s="15">
        <v>44768.541666666664</v>
      </c>
      <c r="C4963" s="23">
        <v>206.54166665464399</v>
      </c>
      <c r="D4963" s="14">
        <v>206.583333357378</v>
      </c>
      <c r="E4963" s="3">
        <v>2</v>
      </c>
      <c r="G4963" s="4"/>
    </row>
    <row r="4964" spans="2:7" x14ac:dyDescent="0.3">
      <c r="B4964" s="15">
        <v>44768.583333333336</v>
      </c>
      <c r="C4964" s="23">
        <v>206.583333321309</v>
      </c>
      <c r="D4964" s="14">
        <v>206.62500002405</v>
      </c>
      <c r="E4964" s="3">
        <v>2</v>
      </c>
      <c r="G4964" s="4"/>
    </row>
    <row r="4965" spans="2:7" x14ac:dyDescent="0.3">
      <c r="B4965" s="15">
        <v>44768.625</v>
      </c>
      <c r="C4965" s="23">
        <v>206.62499998797301</v>
      </c>
      <c r="D4965" s="14">
        <v>206.666666690721</v>
      </c>
      <c r="E4965" s="3">
        <v>2</v>
      </c>
      <c r="G4965" s="4"/>
    </row>
    <row r="4966" spans="2:7" x14ac:dyDescent="0.3">
      <c r="B4966" s="15">
        <v>44768.666666666664</v>
      </c>
      <c r="C4966" s="23">
        <v>206.666666654637</v>
      </c>
      <c r="D4966" s="14">
        <v>206.708333357393</v>
      </c>
      <c r="E4966" s="3">
        <v>2</v>
      </c>
      <c r="G4966" s="4"/>
    </row>
    <row r="4967" spans="2:7" x14ac:dyDescent="0.3">
      <c r="B4967" s="15">
        <v>44768.708333333336</v>
      </c>
      <c r="C4967" s="23">
        <v>206.70833332130101</v>
      </c>
      <c r="D4967" s="14">
        <v>206.75000002406401</v>
      </c>
      <c r="E4967" s="3">
        <v>2</v>
      </c>
      <c r="G4967" s="4"/>
    </row>
    <row r="4968" spans="2:7" x14ac:dyDescent="0.3">
      <c r="B4968" s="15">
        <v>44768.75</v>
      </c>
      <c r="C4968" s="23">
        <v>206.74999998796599</v>
      </c>
      <c r="D4968" s="14">
        <v>206.79166669073601</v>
      </c>
      <c r="E4968" s="3">
        <v>2</v>
      </c>
      <c r="G4968" s="4"/>
    </row>
    <row r="4969" spans="2:7" x14ac:dyDescent="0.3">
      <c r="B4969" s="15">
        <v>44768.791666666664</v>
      </c>
      <c r="C4969" s="23">
        <v>206.79166665463001</v>
      </c>
      <c r="D4969" s="14">
        <v>206.83333335740701</v>
      </c>
      <c r="E4969" s="3">
        <v>3</v>
      </c>
      <c r="G4969" s="4"/>
    </row>
    <row r="4970" spans="2:7" x14ac:dyDescent="0.3">
      <c r="B4970" s="15">
        <v>44768.833333333336</v>
      </c>
      <c r="C4970" s="23">
        <v>206.83333332129399</v>
      </c>
      <c r="D4970" s="14">
        <v>206.87500002407899</v>
      </c>
      <c r="E4970" s="3">
        <v>3</v>
      </c>
      <c r="G4970" s="4"/>
    </row>
    <row r="4971" spans="2:7" x14ac:dyDescent="0.3">
      <c r="B4971" s="15">
        <v>44768.875</v>
      </c>
      <c r="C4971" s="23">
        <v>206.87499998795801</v>
      </c>
      <c r="D4971" s="14">
        <v>206.91666669074999</v>
      </c>
      <c r="E4971" s="3">
        <v>3</v>
      </c>
      <c r="G4971" s="4"/>
    </row>
    <row r="4972" spans="2:7" x14ac:dyDescent="0.3">
      <c r="B4972" s="15">
        <v>44768.916666666664</v>
      </c>
      <c r="C4972" s="23">
        <v>206.91666665462299</v>
      </c>
      <c r="D4972" s="14">
        <v>206.95833335742199</v>
      </c>
      <c r="E4972" s="3">
        <v>3</v>
      </c>
      <c r="G4972" s="4"/>
    </row>
    <row r="4973" spans="2:7" x14ac:dyDescent="0.3">
      <c r="B4973" s="15">
        <v>44768.958333333336</v>
      </c>
      <c r="C4973" s="23">
        <v>206.958333321287</v>
      </c>
      <c r="D4973" s="14">
        <v>207.000000024093</v>
      </c>
      <c r="E4973" s="3">
        <v>2</v>
      </c>
      <c r="G4973" s="4"/>
    </row>
    <row r="4974" spans="2:7" x14ac:dyDescent="0.3">
      <c r="B4974" s="15">
        <v>44769</v>
      </c>
      <c r="C4974" s="23">
        <v>206.99999998795101</v>
      </c>
      <c r="D4974" s="14">
        <v>207.041666690765</v>
      </c>
      <c r="E4974" s="3">
        <v>2</v>
      </c>
      <c r="G4974" s="4"/>
    </row>
    <row r="4975" spans="2:7" x14ac:dyDescent="0.3">
      <c r="B4975" s="15">
        <v>44769.041666666664</v>
      </c>
      <c r="C4975" s="23">
        <v>207.041666654615</v>
      </c>
      <c r="D4975" s="14">
        <v>207.083333357436</v>
      </c>
      <c r="E4975" s="3">
        <v>2</v>
      </c>
      <c r="G4975" s="4"/>
    </row>
    <row r="4976" spans="2:7" x14ac:dyDescent="0.3">
      <c r="B4976" s="15">
        <v>44769.083333333336</v>
      </c>
      <c r="C4976" s="23">
        <v>207.08333332127901</v>
      </c>
      <c r="D4976" s="14">
        <v>207.125000024108</v>
      </c>
      <c r="E4976" s="3">
        <v>2</v>
      </c>
      <c r="G4976" s="4"/>
    </row>
    <row r="4977" spans="2:7" x14ac:dyDescent="0.3">
      <c r="B4977" s="15">
        <v>44769.125</v>
      </c>
      <c r="C4977" s="23">
        <v>207.12499998794399</v>
      </c>
      <c r="D4977" s="14">
        <v>207.16666669078</v>
      </c>
      <c r="E4977" s="3">
        <v>2</v>
      </c>
      <c r="G4977" s="4"/>
    </row>
    <row r="4978" spans="2:7" x14ac:dyDescent="0.3">
      <c r="B4978" s="15">
        <v>44769.166666666664</v>
      </c>
      <c r="C4978" s="23">
        <v>207.16666665460801</v>
      </c>
      <c r="D4978" s="14">
        <v>207.20833335745101</v>
      </c>
      <c r="E4978" s="3">
        <v>2</v>
      </c>
      <c r="G4978" s="4"/>
    </row>
    <row r="4979" spans="2:7" x14ac:dyDescent="0.3">
      <c r="B4979" s="15">
        <v>44769.208333333336</v>
      </c>
      <c r="C4979" s="23">
        <v>207.20833332127199</v>
      </c>
      <c r="D4979" s="14">
        <v>207.25000002412301</v>
      </c>
      <c r="E4979" s="3">
        <v>2</v>
      </c>
      <c r="G4979" s="4"/>
    </row>
    <row r="4980" spans="2:7" x14ac:dyDescent="0.3">
      <c r="B4980" s="15">
        <v>44769.25</v>
      </c>
      <c r="C4980" s="23">
        <v>207.24999998793601</v>
      </c>
      <c r="D4980" s="14">
        <v>207.29166669079399</v>
      </c>
      <c r="E4980" s="3">
        <v>3</v>
      </c>
      <c r="G4980" s="4"/>
    </row>
    <row r="4981" spans="2:7" x14ac:dyDescent="0.3">
      <c r="B4981" s="15">
        <v>44769.291666666664</v>
      </c>
      <c r="C4981" s="23">
        <v>207.29166665460099</v>
      </c>
      <c r="D4981" s="14">
        <v>207.33333335746599</v>
      </c>
      <c r="E4981" s="3">
        <v>3</v>
      </c>
      <c r="G4981" s="4"/>
    </row>
    <row r="4982" spans="2:7" x14ac:dyDescent="0.3">
      <c r="B4982" s="15">
        <v>44769.333333333336</v>
      </c>
      <c r="C4982" s="23">
        <v>207.333333321265</v>
      </c>
      <c r="D4982" s="14">
        <v>207.37500002413699</v>
      </c>
      <c r="E4982" s="3">
        <v>2</v>
      </c>
      <c r="G4982" s="4"/>
    </row>
    <row r="4983" spans="2:7" x14ac:dyDescent="0.3">
      <c r="B4983" s="15">
        <v>44769.375</v>
      </c>
      <c r="C4983" s="23">
        <v>207.37499998792899</v>
      </c>
      <c r="D4983" s="14">
        <v>207.416666690809</v>
      </c>
      <c r="E4983" s="3">
        <v>2</v>
      </c>
      <c r="G4983" s="4"/>
    </row>
    <row r="4984" spans="2:7" x14ac:dyDescent="0.3">
      <c r="B4984" s="15">
        <v>44769.416666666664</v>
      </c>
      <c r="C4984" s="23">
        <v>207.416666654593</v>
      </c>
      <c r="D4984" s="14">
        <v>207.45833335748</v>
      </c>
      <c r="E4984" s="3">
        <v>2</v>
      </c>
      <c r="G4984" s="4"/>
    </row>
    <row r="4985" spans="2:7" x14ac:dyDescent="0.3">
      <c r="B4985" s="15">
        <v>44769.458333333336</v>
      </c>
      <c r="C4985" s="23">
        <v>207.45833332125801</v>
      </c>
      <c r="D4985" s="14">
        <v>207.500000024152</v>
      </c>
      <c r="E4985" s="3">
        <v>2</v>
      </c>
      <c r="G4985" s="4"/>
    </row>
    <row r="4986" spans="2:7" x14ac:dyDescent="0.3">
      <c r="B4986" s="15">
        <v>44769.5</v>
      </c>
      <c r="C4986" s="23">
        <v>207.499999987922</v>
      </c>
      <c r="D4986" s="14">
        <v>207.54166669082301</v>
      </c>
      <c r="E4986" s="3">
        <v>2</v>
      </c>
      <c r="G4986" s="4"/>
    </row>
    <row r="4987" spans="2:7" x14ac:dyDescent="0.3">
      <c r="B4987" s="15">
        <v>44769.541666666664</v>
      </c>
      <c r="C4987" s="23">
        <v>207.54166665458601</v>
      </c>
      <c r="D4987" s="14">
        <v>207.58333335749501</v>
      </c>
      <c r="E4987" s="3">
        <v>2</v>
      </c>
      <c r="G4987" s="4"/>
    </row>
    <row r="4988" spans="2:7" x14ac:dyDescent="0.3">
      <c r="B4988" s="15">
        <v>44769.583333333336</v>
      </c>
      <c r="C4988" s="23">
        <v>207.58333332125</v>
      </c>
      <c r="D4988" s="14">
        <v>207.62500002416601</v>
      </c>
      <c r="E4988" s="3">
        <v>2</v>
      </c>
      <c r="G4988" s="4"/>
    </row>
    <row r="4989" spans="2:7" x14ac:dyDescent="0.3">
      <c r="B4989" s="15">
        <v>44769.625</v>
      </c>
      <c r="C4989" s="23">
        <v>207.624999987915</v>
      </c>
      <c r="D4989" s="14">
        <v>207.66666669083801</v>
      </c>
      <c r="E4989" s="3">
        <v>2</v>
      </c>
      <c r="G4989" s="4"/>
    </row>
    <row r="4990" spans="2:7" x14ac:dyDescent="0.3">
      <c r="B4990" s="15">
        <v>44769.666666666664</v>
      </c>
      <c r="C4990" s="23">
        <v>207.66666665457899</v>
      </c>
      <c r="D4990" s="14">
        <v>207.70833335750899</v>
      </c>
      <c r="E4990" s="3">
        <v>2</v>
      </c>
      <c r="G4990" s="4"/>
    </row>
    <row r="4991" spans="2:7" x14ac:dyDescent="0.3">
      <c r="B4991" s="15">
        <v>44769.708333333336</v>
      </c>
      <c r="C4991" s="23">
        <v>207.708333321243</v>
      </c>
      <c r="D4991" s="14">
        <v>207.75000002418099</v>
      </c>
      <c r="E4991" s="3">
        <v>2</v>
      </c>
      <c r="G4991" s="4"/>
    </row>
    <row r="4992" spans="2:7" x14ac:dyDescent="0.3">
      <c r="B4992" s="15">
        <v>44769.75</v>
      </c>
      <c r="C4992" s="23">
        <v>207.74999998790699</v>
      </c>
      <c r="D4992" s="14">
        <v>207.791666690852</v>
      </c>
      <c r="E4992" s="3">
        <v>2</v>
      </c>
      <c r="G4992" s="4"/>
    </row>
    <row r="4993" spans="2:7" x14ac:dyDescent="0.3">
      <c r="B4993" s="15">
        <v>44769.791666666664</v>
      </c>
      <c r="C4993" s="23">
        <v>207.791666654572</v>
      </c>
      <c r="D4993" s="14">
        <v>207.833333357524</v>
      </c>
      <c r="E4993" s="3">
        <v>3</v>
      </c>
      <c r="G4993" s="4"/>
    </row>
    <row r="4994" spans="2:7" x14ac:dyDescent="0.3">
      <c r="B4994" s="15">
        <v>44769.833333333336</v>
      </c>
      <c r="C4994" s="23">
        <v>207.83333332123601</v>
      </c>
      <c r="D4994" s="14">
        <v>207.875000024195</v>
      </c>
      <c r="E4994" s="3">
        <v>3</v>
      </c>
      <c r="G4994" s="4"/>
    </row>
    <row r="4995" spans="2:7" x14ac:dyDescent="0.3">
      <c r="B4995" s="15">
        <v>44769.875</v>
      </c>
      <c r="C4995" s="23">
        <v>207.8749999879</v>
      </c>
      <c r="D4995" s="14">
        <v>207.916666690867</v>
      </c>
      <c r="E4995" s="3">
        <v>3</v>
      </c>
      <c r="G4995" s="4"/>
    </row>
    <row r="4996" spans="2:7" x14ac:dyDescent="0.3">
      <c r="B4996" s="15">
        <v>44769.916666666664</v>
      </c>
      <c r="C4996" s="23">
        <v>207.91666665456401</v>
      </c>
      <c r="D4996" s="14">
        <v>207.95833335753801</v>
      </c>
      <c r="E4996" s="3">
        <v>3</v>
      </c>
      <c r="G4996" s="4"/>
    </row>
    <row r="4997" spans="2:7" x14ac:dyDescent="0.3">
      <c r="B4997" s="15">
        <v>44769.958333333336</v>
      </c>
      <c r="C4997" s="23">
        <v>207.95833332122899</v>
      </c>
      <c r="D4997" s="14">
        <v>208.00000002421001</v>
      </c>
      <c r="E4997" s="3">
        <v>2</v>
      </c>
      <c r="G4997" s="4"/>
    </row>
    <row r="4998" spans="2:7" x14ac:dyDescent="0.3">
      <c r="B4998" s="15">
        <v>44770</v>
      </c>
      <c r="C4998" s="23">
        <v>207.99999998789301</v>
      </c>
      <c r="D4998" s="14">
        <v>208.04166669088099</v>
      </c>
      <c r="E4998" s="3">
        <v>2</v>
      </c>
      <c r="G4998" s="4"/>
    </row>
    <row r="4999" spans="2:7" x14ac:dyDescent="0.3">
      <c r="B4999" s="15">
        <v>44770.041666666664</v>
      </c>
      <c r="C4999" s="23">
        <v>208.04166665455699</v>
      </c>
      <c r="D4999" s="14">
        <v>208.08333335755299</v>
      </c>
      <c r="E4999" s="3">
        <v>2</v>
      </c>
      <c r="G4999" s="4"/>
    </row>
    <row r="5000" spans="2:7" x14ac:dyDescent="0.3">
      <c r="B5000" s="15">
        <v>44770.083333333336</v>
      </c>
      <c r="C5000" s="23">
        <v>208.08333332122101</v>
      </c>
      <c r="D5000" s="14">
        <v>208.12500002422399</v>
      </c>
      <c r="E5000" s="3">
        <v>2</v>
      </c>
      <c r="G5000" s="4"/>
    </row>
    <row r="5001" spans="2:7" x14ac:dyDescent="0.3">
      <c r="B5001" s="15">
        <v>44770.125</v>
      </c>
      <c r="C5001" s="23">
        <v>208.12499998788601</v>
      </c>
      <c r="D5001" s="14">
        <v>208.16666669089599</v>
      </c>
      <c r="E5001" s="3">
        <v>2</v>
      </c>
      <c r="G5001" s="4"/>
    </row>
    <row r="5002" spans="2:7" x14ac:dyDescent="0.3">
      <c r="B5002" s="15">
        <v>44770.166666666664</v>
      </c>
      <c r="C5002" s="23">
        <v>208.16666665455</v>
      </c>
      <c r="D5002" s="14">
        <v>208.208333357567</v>
      </c>
      <c r="E5002" s="3">
        <v>2</v>
      </c>
      <c r="G5002" s="4"/>
    </row>
    <row r="5003" spans="2:7" x14ac:dyDescent="0.3">
      <c r="B5003" s="15">
        <v>44770.208333333336</v>
      </c>
      <c r="C5003" s="23">
        <v>208.20833332121401</v>
      </c>
      <c r="D5003" s="14">
        <v>208.250000024239</v>
      </c>
      <c r="E5003" s="3">
        <v>2</v>
      </c>
      <c r="G5003" s="4"/>
    </row>
    <row r="5004" spans="2:7" x14ac:dyDescent="0.3">
      <c r="B5004" s="15">
        <v>44770.25</v>
      </c>
      <c r="C5004" s="23">
        <v>208.249999987878</v>
      </c>
      <c r="D5004" s="14">
        <v>208.29166669091001</v>
      </c>
      <c r="E5004" s="3">
        <v>3</v>
      </c>
      <c r="G5004" s="4"/>
    </row>
    <row r="5005" spans="2:7" x14ac:dyDescent="0.3">
      <c r="B5005" s="15">
        <v>44770.291666666664</v>
      </c>
      <c r="C5005" s="23">
        <v>208.29166665454201</v>
      </c>
      <c r="D5005" s="14">
        <v>208.33333335758201</v>
      </c>
      <c r="E5005" s="3">
        <v>3</v>
      </c>
      <c r="G5005" s="4"/>
    </row>
    <row r="5006" spans="2:7" x14ac:dyDescent="0.3">
      <c r="B5006" s="15">
        <v>44770.333333333336</v>
      </c>
      <c r="C5006" s="23">
        <v>208.33333332120699</v>
      </c>
      <c r="D5006" s="14">
        <v>208.37500002425401</v>
      </c>
      <c r="E5006" s="3">
        <v>2</v>
      </c>
      <c r="G5006" s="4"/>
    </row>
    <row r="5007" spans="2:7" x14ac:dyDescent="0.3">
      <c r="B5007" s="15">
        <v>44770.375</v>
      </c>
      <c r="C5007" s="23">
        <v>208.37499998787101</v>
      </c>
      <c r="D5007" s="14">
        <v>208.41666669092501</v>
      </c>
      <c r="E5007" s="3">
        <v>2</v>
      </c>
      <c r="G5007" s="4"/>
    </row>
    <row r="5008" spans="2:7" x14ac:dyDescent="0.3">
      <c r="B5008" s="15">
        <v>44770.416666666664</v>
      </c>
      <c r="C5008" s="23">
        <v>208.41666665453499</v>
      </c>
      <c r="D5008" s="14">
        <v>208.45833335759701</v>
      </c>
      <c r="E5008" s="3">
        <v>2</v>
      </c>
      <c r="G5008" s="4"/>
    </row>
    <row r="5009" spans="2:7" x14ac:dyDescent="0.3">
      <c r="B5009" s="15">
        <v>44770.458333333336</v>
      </c>
      <c r="C5009" s="23">
        <v>208.45833332119901</v>
      </c>
      <c r="D5009" s="14">
        <v>208.50000002426799</v>
      </c>
      <c r="E5009" s="3">
        <v>2</v>
      </c>
      <c r="G5009" s="4"/>
    </row>
    <row r="5010" spans="2:7" x14ac:dyDescent="0.3">
      <c r="B5010" s="15">
        <v>44770.5</v>
      </c>
      <c r="C5010" s="23">
        <v>208.49999998786399</v>
      </c>
      <c r="D5010" s="14">
        <v>208.54166669093999</v>
      </c>
      <c r="E5010" s="3">
        <v>2</v>
      </c>
      <c r="G5010" s="4"/>
    </row>
    <row r="5011" spans="2:7" x14ac:dyDescent="0.3">
      <c r="B5011" s="15">
        <v>44770.541666666664</v>
      </c>
      <c r="C5011" s="23">
        <v>208.541666654528</v>
      </c>
      <c r="D5011" s="14">
        <v>208.583333357611</v>
      </c>
      <c r="E5011" s="3">
        <v>2</v>
      </c>
      <c r="G5011" s="4"/>
    </row>
    <row r="5012" spans="2:7" x14ac:dyDescent="0.3">
      <c r="B5012" s="15">
        <v>44770.583333333336</v>
      </c>
      <c r="C5012" s="23">
        <v>208.58333332119199</v>
      </c>
      <c r="D5012" s="14">
        <v>208.625000024283</v>
      </c>
      <c r="E5012" s="3">
        <v>2</v>
      </c>
      <c r="G5012" s="4"/>
    </row>
    <row r="5013" spans="2:7" x14ac:dyDescent="0.3">
      <c r="B5013" s="15">
        <v>44770.625</v>
      </c>
      <c r="C5013" s="23">
        <v>208.624999987856</v>
      </c>
      <c r="D5013" s="14">
        <v>208.666666690954</v>
      </c>
      <c r="E5013" s="3">
        <v>2</v>
      </c>
      <c r="G5013" s="4"/>
    </row>
    <row r="5014" spans="2:7" x14ac:dyDescent="0.3">
      <c r="B5014" s="15">
        <v>44770.666666666664</v>
      </c>
      <c r="C5014" s="23">
        <v>208.66666665452101</v>
      </c>
      <c r="D5014" s="14">
        <v>208.708333357626</v>
      </c>
      <c r="E5014" s="3">
        <v>2</v>
      </c>
      <c r="G5014" s="4"/>
    </row>
    <row r="5015" spans="2:7" x14ac:dyDescent="0.3">
      <c r="B5015" s="15">
        <v>44770.708333333336</v>
      </c>
      <c r="C5015" s="23">
        <v>208.70833332118499</v>
      </c>
      <c r="D5015" s="14">
        <v>208.75000002429701</v>
      </c>
      <c r="E5015" s="3">
        <v>2</v>
      </c>
      <c r="G5015" s="4"/>
    </row>
    <row r="5016" spans="2:7" x14ac:dyDescent="0.3">
      <c r="B5016" s="15">
        <v>44770.75</v>
      </c>
      <c r="C5016" s="23">
        <v>208.74999998784901</v>
      </c>
      <c r="D5016" s="14">
        <v>208.79166669096901</v>
      </c>
      <c r="E5016" s="3">
        <v>2</v>
      </c>
      <c r="G5016" s="4"/>
    </row>
    <row r="5017" spans="2:7" x14ac:dyDescent="0.3">
      <c r="B5017" s="15">
        <v>44770.791666666664</v>
      </c>
      <c r="C5017" s="23">
        <v>208.79166665451299</v>
      </c>
      <c r="D5017" s="14">
        <v>208.83333335763999</v>
      </c>
      <c r="E5017" s="3">
        <v>3</v>
      </c>
      <c r="G5017" s="4"/>
    </row>
    <row r="5018" spans="2:7" x14ac:dyDescent="0.3">
      <c r="B5018" s="15">
        <v>44770.833333333336</v>
      </c>
      <c r="C5018" s="23">
        <v>208.833333321178</v>
      </c>
      <c r="D5018" s="14">
        <v>208.87500002431199</v>
      </c>
      <c r="E5018" s="3">
        <v>3</v>
      </c>
      <c r="G5018" s="4"/>
    </row>
    <row r="5019" spans="2:7" x14ac:dyDescent="0.3">
      <c r="B5019" s="15">
        <v>44770.875</v>
      </c>
      <c r="C5019" s="23">
        <v>208.87499998784199</v>
      </c>
      <c r="D5019" s="14">
        <v>208.91666669098299</v>
      </c>
      <c r="E5019" s="3">
        <v>3</v>
      </c>
      <c r="G5019" s="4"/>
    </row>
    <row r="5020" spans="2:7" x14ac:dyDescent="0.3">
      <c r="B5020" s="15">
        <v>44770.916666666664</v>
      </c>
      <c r="C5020" s="23">
        <v>208.916666654506</v>
      </c>
      <c r="D5020" s="14">
        <v>208.95833335765499</v>
      </c>
      <c r="E5020" s="3">
        <v>3</v>
      </c>
      <c r="G5020" s="4"/>
    </row>
    <row r="5021" spans="2:7" x14ac:dyDescent="0.3">
      <c r="B5021" s="15">
        <v>44770.958333333336</v>
      </c>
      <c r="C5021" s="23">
        <v>208.95833332116999</v>
      </c>
      <c r="D5021" s="14">
        <v>209.000000024326</v>
      </c>
      <c r="E5021" s="3">
        <v>2</v>
      </c>
      <c r="G5021" s="4"/>
    </row>
    <row r="5022" spans="2:7" x14ac:dyDescent="0.3">
      <c r="B5022" s="15">
        <v>44771</v>
      </c>
      <c r="C5022" s="23">
        <v>208.999999987835</v>
      </c>
      <c r="D5022" s="14">
        <v>209.041666690998</v>
      </c>
      <c r="E5022" s="3">
        <v>2</v>
      </c>
      <c r="G5022" s="4"/>
    </row>
    <row r="5023" spans="2:7" x14ac:dyDescent="0.3">
      <c r="B5023" s="15">
        <v>44771.041666666664</v>
      </c>
      <c r="C5023" s="23">
        <v>209.04166665449901</v>
      </c>
      <c r="D5023" s="14">
        <v>209.08333335766901</v>
      </c>
      <c r="E5023" s="3">
        <v>2</v>
      </c>
      <c r="G5023" s="4"/>
    </row>
    <row r="5024" spans="2:7" x14ac:dyDescent="0.3">
      <c r="B5024" s="15">
        <v>44771.083333333336</v>
      </c>
      <c r="C5024" s="23">
        <v>209.083333321163</v>
      </c>
      <c r="D5024" s="14">
        <v>209.12500002434101</v>
      </c>
      <c r="E5024" s="3">
        <v>2</v>
      </c>
      <c r="G5024" s="4"/>
    </row>
    <row r="5025" spans="2:7" x14ac:dyDescent="0.3">
      <c r="B5025" s="15">
        <v>44771.125</v>
      </c>
      <c r="C5025" s="23">
        <v>209.12499998782701</v>
      </c>
      <c r="D5025" s="14">
        <v>209.16666669101201</v>
      </c>
      <c r="E5025" s="3">
        <v>2</v>
      </c>
      <c r="G5025" s="4"/>
    </row>
    <row r="5026" spans="2:7" x14ac:dyDescent="0.3">
      <c r="B5026" s="15">
        <v>44771.166666666664</v>
      </c>
      <c r="C5026" s="23">
        <v>209.16666665449199</v>
      </c>
      <c r="D5026" s="14">
        <v>209.20833335768401</v>
      </c>
      <c r="E5026" s="3">
        <v>2</v>
      </c>
      <c r="G5026" s="4"/>
    </row>
    <row r="5027" spans="2:7" x14ac:dyDescent="0.3">
      <c r="B5027" s="15">
        <v>44771.208333333336</v>
      </c>
      <c r="C5027" s="23">
        <v>209.208333321156</v>
      </c>
      <c r="D5027" s="14">
        <v>209.25000002435499</v>
      </c>
      <c r="E5027" s="3">
        <v>2</v>
      </c>
      <c r="G5027" s="4"/>
    </row>
    <row r="5028" spans="2:7" x14ac:dyDescent="0.3">
      <c r="B5028" s="15">
        <v>44771.25</v>
      </c>
      <c r="C5028" s="23">
        <v>209.24999998781999</v>
      </c>
      <c r="D5028" s="14">
        <v>209.29166669102699</v>
      </c>
      <c r="E5028" s="3">
        <v>3</v>
      </c>
      <c r="G5028" s="4"/>
    </row>
    <row r="5029" spans="2:7" x14ac:dyDescent="0.3">
      <c r="B5029" s="15">
        <v>44771.291666666664</v>
      </c>
      <c r="C5029" s="23">
        <v>209.291666654484</v>
      </c>
      <c r="D5029" s="14">
        <v>209.333333357698</v>
      </c>
      <c r="E5029" s="3">
        <v>3</v>
      </c>
      <c r="G5029" s="4"/>
    </row>
    <row r="5030" spans="2:7" x14ac:dyDescent="0.3">
      <c r="B5030" s="15">
        <v>44771.333333333336</v>
      </c>
      <c r="C5030" s="23">
        <v>209.33333332114901</v>
      </c>
      <c r="D5030" s="14">
        <v>209.37500002437</v>
      </c>
      <c r="E5030" s="3">
        <v>2</v>
      </c>
      <c r="G5030" s="4"/>
    </row>
    <row r="5031" spans="2:7" x14ac:dyDescent="0.3">
      <c r="B5031" s="15">
        <v>44771.375</v>
      </c>
      <c r="C5031" s="23">
        <v>209.374999987813</v>
      </c>
      <c r="D5031" s="14">
        <v>209.416666691041</v>
      </c>
      <c r="E5031" s="3">
        <v>2</v>
      </c>
      <c r="G5031" s="4"/>
    </row>
    <row r="5032" spans="2:7" x14ac:dyDescent="0.3">
      <c r="B5032" s="15">
        <v>44771.416666666664</v>
      </c>
      <c r="C5032" s="23">
        <v>209.41666665447701</v>
      </c>
      <c r="D5032" s="14">
        <v>209.458333357713</v>
      </c>
      <c r="E5032" s="3">
        <v>2</v>
      </c>
      <c r="G5032" s="4"/>
    </row>
    <row r="5033" spans="2:7" x14ac:dyDescent="0.3">
      <c r="B5033" s="15">
        <v>44771.458333333336</v>
      </c>
      <c r="C5033" s="23">
        <v>209.458333321141</v>
      </c>
      <c r="D5033" s="14">
        <v>209.50000002438401</v>
      </c>
      <c r="E5033" s="3">
        <v>2</v>
      </c>
      <c r="G5033" s="4"/>
    </row>
    <row r="5034" spans="2:7" x14ac:dyDescent="0.3">
      <c r="B5034" s="15">
        <v>44771.5</v>
      </c>
      <c r="C5034" s="23">
        <v>209.49999998780501</v>
      </c>
      <c r="D5034" s="14">
        <v>209.54166669105601</v>
      </c>
      <c r="E5034" s="3">
        <v>2</v>
      </c>
      <c r="G5034" s="4"/>
    </row>
    <row r="5035" spans="2:7" x14ac:dyDescent="0.3">
      <c r="B5035" s="15">
        <v>44771.541666666664</v>
      </c>
      <c r="C5035" s="23">
        <v>209.54166665446999</v>
      </c>
      <c r="D5035" s="14">
        <v>209.58333335772801</v>
      </c>
      <c r="E5035" s="3">
        <v>2</v>
      </c>
      <c r="G5035" s="4"/>
    </row>
    <row r="5036" spans="2:7" x14ac:dyDescent="0.3">
      <c r="B5036" s="15">
        <v>44771.583333333336</v>
      </c>
      <c r="C5036" s="23">
        <v>209.58333332113401</v>
      </c>
      <c r="D5036" s="14">
        <v>209.62500002439899</v>
      </c>
      <c r="E5036" s="3">
        <v>2</v>
      </c>
      <c r="G5036" s="4"/>
    </row>
    <row r="5037" spans="2:7" x14ac:dyDescent="0.3">
      <c r="B5037" s="15">
        <v>44771.625</v>
      </c>
      <c r="C5037" s="23">
        <v>209.62499998779799</v>
      </c>
      <c r="D5037" s="14">
        <v>209.66666669107099</v>
      </c>
      <c r="E5037" s="3">
        <v>2</v>
      </c>
      <c r="G5037" s="4"/>
    </row>
    <row r="5038" spans="2:7" x14ac:dyDescent="0.3">
      <c r="B5038" s="15">
        <v>44771.666666666664</v>
      </c>
      <c r="C5038" s="23">
        <v>209.66666665446201</v>
      </c>
      <c r="D5038" s="14">
        <v>209.70833335774199</v>
      </c>
      <c r="E5038" s="3">
        <v>2</v>
      </c>
      <c r="G5038" s="4"/>
    </row>
    <row r="5039" spans="2:7" x14ac:dyDescent="0.3">
      <c r="B5039" s="15">
        <v>44771.708333333336</v>
      </c>
      <c r="C5039" s="23">
        <v>209.70833332112699</v>
      </c>
      <c r="D5039" s="14">
        <v>209.75000002441399</v>
      </c>
      <c r="E5039" s="3">
        <v>2</v>
      </c>
      <c r="G5039" s="4"/>
    </row>
    <row r="5040" spans="2:7" x14ac:dyDescent="0.3">
      <c r="B5040" s="15">
        <v>44771.75</v>
      </c>
      <c r="C5040" s="23">
        <v>209.749999987791</v>
      </c>
      <c r="D5040" s="14">
        <v>209.791666691085</v>
      </c>
      <c r="E5040" s="3">
        <v>3</v>
      </c>
      <c r="G5040" s="4"/>
    </row>
    <row r="5041" spans="2:7" x14ac:dyDescent="0.3">
      <c r="B5041" s="15">
        <v>44771.791666666664</v>
      </c>
      <c r="C5041" s="23">
        <v>209.79166665445501</v>
      </c>
      <c r="D5041" s="14">
        <v>209.833333357757</v>
      </c>
      <c r="E5041" s="3">
        <v>3</v>
      </c>
      <c r="G5041" s="4"/>
    </row>
    <row r="5042" spans="2:7" x14ac:dyDescent="0.3">
      <c r="B5042" s="15">
        <v>44771.833333333336</v>
      </c>
      <c r="C5042" s="23">
        <v>209.833333321119</v>
      </c>
      <c r="D5042" s="14">
        <v>209.875000024428</v>
      </c>
      <c r="E5042" s="3">
        <v>3</v>
      </c>
      <c r="G5042" s="4"/>
    </row>
    <row r="5043" spans="2:7" x14ac:dyDescent="0.3">
      <c r="B5043" s="15">
        <v>44771.875</v>
      </c>
      <c r="C5043" s="23">
        <v>209.87499998778401</v>
      </c>
      <c r="D5043" s="14">
        <v>209.9166666911</v>
      </c>
      <c r="E5043" s="3">
        <v>3</v>
      </c>
      <c r="G5043" s="4"/>
    </row>
    <row r="5044" spans="2:7" x14ac:dyDescent="0.3">
      <c r="B5044" s="15">
        <v>44771.916666666664</v>
      </c>
      <c r="C5044" s="23">
        <v>209.91666665444799</v>
      </c>
      <c r="D5044" s="14">
        <v>209.95833335777101</v>
      </c>
      <c r="E5044" s="3">
        <v>3</v>
      </c>
      <c r="G5044" s="4"/>
    </row>
    <row r="5045" spans="2:7" x14ac:dyDescent="0.3">
      <c r="B5045" s="15">
        <v>44771.958333333336</v>
      </c>
      <c r="C5045" s="23">
        <v>209.95833332111201</v>
      </c>
      <c r="D5045" s="14">
        <v>210.00000002444301</v>
      </c>
      <c r="E5045" s="3">
        <v>2</v>
      </c>
      <c r="G5045" s="4"/>
    </row>
    <row r="5046" spans="2:7" x14ac:dyDescent="0.3">
      <c r="B5046" s="15">
        <v>44772</v>
      </c>
      <c r="C5046" s="23">
        <v>209.99999998777599</v>
      </c>
      <c r="D5046" s="14">
        <v>210.04166669111399</v>
      </c>
      <c r="E5046" s="3">
        <v>2</v>
      </c>
      <c r="G5046" s="4"/>
    </row>
    <row r="5047" spans="2:7" x14ac:dyDescent="0.3">
      <c r="B5047" s="15">
        <v>44772.041666666664</v>
      </c>
      <c r="C5047" s="23">
        <v>210.041666654441</v>
      </c>
      <c r="D5047" s="14">
        <v>210.08333335778599</v>
      </c>
      <c r="E5047" s="3">
        <v>2</v>
      </c>
      <c r="G5047" s="4"/>
    </row>
    <row r="5048" spans="2:7" x14ac:dyDescent="0.3">
      <c r="B5048" s="15">
        <v>44772.083333333336</v>
      </c>
      <c r="C5048" s="23">
        <v>210.08333332110499</v>
      </c>
      <c r="D5048" s="14">
        <v>210.12500002445699</v>
      </c>
      <c r="E5048" s="3">
        <v>2</v>
      </c>
      <c r="G5048" s="4"/>
    </row>
    <row r="5049" spans="2:7" x14ac:dyDescent="0.3">
      <c r="B5049" s="15">
        <v>44772.125</v>
      </c>
      <c r="C5049" s="23">
        <v>210.124999987769</v>
      </c>
      <c r="D5049" s="14">
        <v>210.166666691129</v>
      </c>
      <c r="E5049" s="3">
        <v>2</v>
      </c>
      <c r="G5049" s="4"/>
    </row>
    <row r="5050" spans="2:7" x14ac:dyDescent="0.3">
      <c r="B5050" s="15">
        <v>44772.166666666664</v>
      </c>
      <c r="C5050" s="23">
        <v>210.16666665443299</v>
      </c>
      <c r="D5050" s="14">
        <v>210.2083333578</v>
      </c>
      <c r="E5050" s="3">
        <v>2</v>
      </c>
      <c r="G5050" s="4"/>
    </row>
    <row r="5051" spans="2:7" x14ac:dyDescent="0.3">
      <c r="B5051" s="15">
        <v>44772.208333333336</v>
      </c>
      <c r="C5051" s="23">
        <v>210.208333321098</v>
      </c>
      <c r="D5051" s="14">
        <v>210.250000024472</v>
      </c>
      <c r="E5051" s="3">
        <v>2</v>
      </c>
      <c r="G5051" s="4"/>
    </row>
    <row r="5052" spans="2:7" x14ac:dyDescent="0.3">
      <c r="B5052" s="15">
        <v>44772.25</v>
      </c>
      <c r="C5052" s="23">
        <v>210.24999998776201</v>
      </c>
      <c r="D5052" s="14">
        <v>210.29166669114301</v>
      </c>
      <c r="E5052" s="3">
        <v>2</v>
      </c>
      <c r="G5052" s="4"/>
    </row>
    <row r="5053" spans="2:7" x14ac:dyDescent="0.3">
      <c r="B5053" s="15">
        <v>44772.291666666664</v>
      </c>
      <c r="C5053" s="23">
        <v>210.291666654426</v>
      </c>
      <c r="D5053" s="14">
        <v>210.33333335781501</v>
      </c>
      <c r="E5053" s="3">
        <v>2</v>
      </c>
      <c r="G5053" s="4"/>
    </row>
    <row r="5054" spans="2:7" x14ac:dyDescent="0.3">
      <c r="B5054" s="15">
        <v>44772.333333333336</v>
      </c>
      <c r="C5054" s="23">
        <v>210.33333332109001</v>
      </c>
      <c r="D5054" s="14">
        <v>210.37500002448601</v>
      </c>
      <c r="E5054" s="3">
        <v>2</v>
      </c>
      <c r="G5054" s="4"/>
    </row>
    <row r="5055" spans="2:7" x14ac:dyDescent="0.3">
      <c r="B5055" s="15">
        <v>44772.375</v>
      </c>
      <c r="C5055" s="23">
        <v>210.37499998775499</v>
      </c>
      <c r="D5055" s="14">
        <v>210.41666669115801</v>
      </c>
      <c r="E5055" s="3">
        <v>2</v>
      </c>
      <c r="G5055" s="4"/>
    </row>
    <row r="5056" spans="2:7" x14ac:dyDescent="0.3">
      <c r="B5056" s="15">
        <v>44772.416666666664</v>
      </c>
      <c r="C5056" s="23">
        <v>210.416666654419</v>
      </c>
      <c r="D5056" s="14">
        <v>210.45833335782899</v>
      </c>
      <c r="E5056" s="3">
        <v>2</v>
      </c>
      <c r="G5056" s="4"/>
    </row>
    <row r="5057" spans="2:7" x14ac:dyDescent="0.3">
      <c r="B5057" s="15">
        <v>44772.458333333336</v>
      </c>
      <c r="C5057" s="23">
        <v>210.45833332108299</v>
      </c>
      <c r="D5057" s="14">
        <v>210.50000002450099</v>
      </c>
      <c r="E5057" s="3">
        <v>2</v>
      </c>
      <c r="G5057" s="4"/>
    </row>
    <row r="5058" spans="2:7" x14ac:dyDescent="0.3">
      <c r="B5058" s="15">
        <v>44772.5</v>
      </c>
      <c r="C5058" s="23">
        <v>210.499999987747</v>
      </c>
      <c r="D5058" s="14">
        <v>210.541666691172</v>
      </c>
      <c r="E5058" s="3">
        <v>2</v>
      </c>
      <c r="G5058" s="4"/>
    </row>
    <row r="5059" spans="2:7" x14ac:dyDescent="0.3">
      <c r="B5059" s="15">
        <v>44772.541666666664</v>
      </c>
      <c r="C5059" s="23">
        <v>210.54166665441201</v>
      </c>
      <c r="D5059" s="14">
        <v>210.583333357844</v>
      </c>
      <c r="E5059" s="3">
        <v>2</v>
      </c>
      <c r="G5059" s="4"/>
    </row>
    <row r="5060" spans="2:7" x14ac:dyDescent="0.3">
      <c r="B5060" s="15">
        <v>44772.583333333336</v>
      </c>
      <c r="C5060" s="23">
        <v>210.583333321076</v>
      </c>
      <c r="D5060" s="14">
        <v>210.625000024515</v>
      </c>
      <c r="E5060" s="3">
        <v>2</v>
      </c>
      <c r="G5060" s="4"/>
    </row>
    <row r="5061" spans="2:7" x14ac:dyDescent="0.3">
      <c r="B5061" s="15">
        <v>44772.625</v>
      </c>
      <c r="C5061" s="23">
        <v>210.62499998774001</v>
      </c>
      <c r="D5061" s="14">
        <v>210.666666691187</v>
      </c>
      <c r="E5061" s="3">
        <v>1</v>
      </c>
      <c r="G5061" s="4"/>
    </row>
    <row r="5062" spans="2:7" x14ac:dyDescent="0.3">
      <c r="B5062" s="15">
        <v>44772.666666666664</v>
      </c>
      <c r="C5062" s="23">
        <v>210.666666654404</v>
      </c>
      <c r="D5062" s="14">
        <v>210.70833335785801</v>
      </c>
      <c r="E5062" s="3">
        <v>1</v>
      </c>
      <c r="G5062" s="4"/>
    </row>
    <row r="5063" spans="2:7" x14ac:dyDescent="0.3">
      <c r="B5063" s="15">
        <v>44772.708333333336</v>
      </c>
      <c r="C5063" s="23">
        <v>210.70833332106801</v>
      </c>
      <c r="D5063" s="14">
        <v>210.75000002453001</v>
      </c>
      <c r="E5063" s="3">
        <v>2</v>
      </c>
      <c r="G5063" s="4"/>
    </row>
    <row r="5064" spans="2:7" x14ac:dyDescent="0.3">
      <c r="B5064" s="15">
        <v>44772.75</v>
      </c>
      <c r="C5064" s="23">
        <v>210.74999998773299</v>
      </c>
      <c r="D5064" s="14">
        <v>210.79166669120201</v>
      </c>
      <c r="E5064" s="3">
        <v>2</v>
      </c>
      <c r="G5064" s="4"/>
    </row>
    <row r="5065" spans="2:7" x14ac:dyDescent="0.3">
      <c r="B5065" s="15">
        <v>44772.791666666664</v>
      </c>
      <c r="C5065" s="23">
        <v>210.79166665439701</v>
      </c>
      <c r="D5065" s="14">
        <v>210.83333335787299</v>
      </c>
      <c r="E5065" s="3">
        <v>3</v>
      </c>
      <c r="G5065" s="4"/>
    </row>
    <row r="5066" spans="2:7" x14ac:dyDescent="0.3">
      <c r="B5066" s="15">
        <v>44772.833333333336</v>
      </c>
      <c r="C5066" s="23">
        <v>210.83333332106099</v>
      </c>
      <c r="D5066" s="14">
        <v>210.87500002454499</v>
      </c>
      <c r="E5066" s="3">
        <v>3</v>
      </c>
      <c r="G5066" s="4"/>
    </row>
    <row r="5067" spans="2:7" x14ac:dyDescent="0.3">
      <c r="B5067" s="15">
        <v>44772.875</v>
      </c>
      <c r="C5067" s="23">
        <v>210.874999987725</v>
      </c>
      <c r="D5067" s="14">
        <v>210.91666669121599</v>
      </c>
      <c r="E5067" s="3">
        <v>3</v>
      </c>
      <c r="G5067" s="4"/>
    </row>
    <row r="5068" spans="2:7" x14ac:dyDescent="0.3">
      <c r="B5068" s="15">
        <v>44772.916666666664</v>
      </c>
      <c r="C5068" s="23">
        <v>210.91666665439001</v>
      </c>
      <c r="D5068" s="14">
        <v>210.95833335788799</v>
      </c>
      <c r="E5068" s="3">
        <v>2</v>
      </c>
      <c r="G5068" s="4"/>
    </row>
    <row r="5069" spans="2:7" x14ac:dyDescent="0.3">
      <c r="B5069" s="15">
        <v>44772.958333333336</v>
      </c>
      <c r="C5069" s="23">
        <v>210.958333321054</v>
      </c>
      <c r="D5069" s="14">
        <v>211.000000024559</v>
      </c>
      <c r="E5069" s="3">
        <v>2</v>
      </c>
      <c r="G5069" s="4"/>
    </row>
    <row r="5070" spans="2:7" x14ac:dyDescent="0.3">
      <c r="B5070" s="15">
        <v>44773</v>
      </c>
      <c r="C5070" s="23">
        <v>210.99999998771801</v>
      </c>
      <c r="D5070" s="14">
        <v>211.041666691231</v>
      </c>
      <c r="E5070" s="3">
        <v>2</v>
      </c>
      <c r="G5070" s="4"/>
    </row>
    <row r="5071" spans="2:7" x14ac:dyDescent="0.3">
      <c r="B5071" s="15">
        <v>44773.041666666664</v>
      </c>
      <c r="C5071" s="23">
        <v>211.041666654382</v>
      </c>
      <c r="D5071" s="14">
        <v>211.08333335790201</v>
      </c>
      <c r="E5071" s="3">
        <v>2</v>
      </c>
      <c r="G5071" s="4"/>
    </row>
    <row r="5072" spans="2:7" x14ac:dyDescent="0.3">
      <c r="B5072" s="15">
        <v>44773.083333333336</v>
      </c>
      <c r="C5072" s="23">
        <v>211.08333332104701</v>
      </c>
      <c r="D5072" s="14">
        <v>211.12500002457401</v>
      </c>
      <c r="E5072" s="3">
        <v>1</v>
      </c>
      <c r="G5072" s="4"/>
    </row>
    <row r="5073" spans="2:7" x14ac:dyDescent="0.3">
      <c r="B5073" s="15">
        <v>44773.125</v>
      </c>
      <c r="C5073" s="23">
        <v>211.12499998771099</v>
      </c>
      <c r="D5073" s="14">
        <v>211.16666669124501</v>
      </c>
      <c r="E5073" s="3">
        <v>1</v>
      </c>
      <c r="G5073" s="4"/>
    </row>
    <row r="5074" spans="2:7" x14ac:dyDescent="0.3">
      <c r="B5074" s="15">
        <v>44773.166666666664</v>
      </c>
      <c r="C5074" s="23">
        <v>211.16666665437501</v>
      </c>
      <c r="D5074" s="14">
        <v>211.20833335791701</v>
      </c>
      <c r="E5074" s="3">
        <v>1</v>
      </c>
      <c r="G5074" s="4"/>
    </row>
    <row r="5075" spans="2:7" x14ac:dyDescent="0.3">
      <c r="B5075" s="15">
        <v>44773.208333333336</v>
      </c>
      <c r="C5075" s="23">
        <v>211.20833332103899</v>
      </c>
      <c r="D5075" s="14">
        <v>211.25000002458799</v>
      </c>
      <c r="E5075" s="3">
        <v>1</v>
      </c>
      <c r="G5075" s="4"/>
    </row>
    <row r="5076" spans="2:7" x14ac:dyDescent="0.3">
      <c r="B5076" s="15">
        <v>44773.25</v>
      </c>
      <c r="C5076" s="23">
        <v>211.249999987704</v>
      </c>
      <c r="D5076" s="14">
        <v>211.29166669125999</v>
      </c>
      <c r="E5076" s="3">
        <v>2</v>
      </c>
      <c r="G5076" s="4"/>
    </row>
    <row r="5077" spans="2:7" x14ac:dyDescent="0.3">
      <c r="B5077" s="15">
        <v>44773.291666666664</v>
      </c>
      <c r="C5077" s="23">
        <v>211.29166665436799</v>
      </c>
      <c r="D5077" s="14">
        <v>211.333333357931</v>
      </c>
      <c r="E5077" s="3">
        <v>2</v>
      </c>
      <c r="G5077" s="4"/>
    </row>
    <row r="5078" spans="2:7" x14ac:dyDescent="0.3">
      <c r="B5078" s="15">
        <v>44773.333333333336</v>
      </c>
      <c r="C5078" s="23">
        <v>211.333333321032</v>
      </c>
      <c r="D5078" s="14">
        <v>211.375000024603</v>
      </c>
      <c r="E5078" s="3">
        <v>2</v>
      </c>
      <c r="G5078" s="4"/>
    </row>
    <row r="5079" spans="2:7" x14ac:dyDescent="0.3">
      <c r="B5079" s="15">
        <v>44773.375</v>
      </c>
      <c r="C5079" s="23">
        <v>211.37499998769599</v>
      </c>
      <c r="D5079" s="14">
        <v>211.416666691274</v>
      </c>
      <c r="E5079" s="3">
        <v>2</v>
      </c>
      <c r="G5079" s="4"/>
    </row>
    <row r="5080" spans="2:7" x14ac:dyDescent="0.3">
      <c r="B5080" s="15">
        <v>44773.416666666664</v>
      </c>
      <c r="C5080" s="23">
        <v>211.41666665436099</v>
      </c>
      <c r="D5080" s="14">
        <v>211.458333357946</v>
      </c>
      <c r="E5080" s="3">
        <v>2</v>
      </c>
      <c r="G5080" s="4"/>
    </row>
    <row r="5081" spans="2:7" x14ac:dyDescent="0.3">
      <c r="B5081" s="15">
        <v>44773.458333333336</v>
      </c>
      <c r="C5081" s="23">
        <v>211.45833332102501</v>
      </c>
      <c r="D5081" s="14">
        <v>211.50000002461701</v>
      </c>
      <c r="E5081" s="3">
        <v>2</v>
      </c>
      <c r="G5081" s="4"/>
    </row>
    <row r="5082" spans="2:7" x14ac:dyDescent="0.3">
      <c r="B5082" s="15">
        <v>44773.5</v>
      </c>
      <c r="C5082" s="23">
        <v>211.49999998768899</v>
      </c>
      <c r="D5082" s="14">
        <v>211.54166669128901</v>
      </c>
      <c r="E5082" s="3">
        <v>2</v>
      </c>
      <c r="G5082" s="4"/>
    </row>
    <row r="5083" spans="2:7" x14ac:dyDescent="0.3">
      <c r="B5083" s="15">
        <v>44773.541666666664</v>
      </c>
      <c r="C5083" s="23">
        <v>211.54166665435301</v>
      </c>
      <c r="D5083" s="14">
        <v>211.58333335795999</v>
      </c>
      <c r="E5083" s="3">
        <v>2</v>
      </c>
      <c r="G5083" s="4"/>
    </row>
    <row r="5084" spans="2:7" x14ac:dyDescent="0.3">
      <c r="B5084" s="15">
        <v>44773.583333333336</v>
      </c>
      <c r="C5084" s="23">
        <v>211.58333332101799</v>
      </c>
      <c r="D5084" s="14">
        <v>211.62500002463199</v>
      </c>
      <c r="E5084" s="3">
        <v>1</v>
      </c>
      <c r="G5084" s="4"/>
    </row>
    <row r="5085" spans="2:7" x14ac:dyDescent="0.3">
      <c r="B5085" s="15">
        <v>44773.625</v>
      </c>
      <c r="C5085" s="23">
        <v>211.624999987682</v>
      </c>
      <c r="D5085" s="14">
        <v>211.66666669130299</v>
      </c>
      <c r="E5085" s="3">
        <v>1</v>
      </c>
      <c r="G5085" s="4"/>
    </row>
    <row r="5086" spans="2:7" x14ac:dyDescent="0.3">
      <c r="B5086" s="15">
        <v>44773.666666666664</v>
      </c>
      <c r="C5086" s="23">
        <v>211.66666665434599</v>
      </c>
      <c r="D5086" s="14">
        <v>211.70833335797499</v>
      </c>
      <c r="E5086" s="3">
        <v>2</v>
      </c>
      <c r="G5086" s="4"/>
    </row>
    <row r="5087" spans="2:7" x14ac:dyDescent="0.3">
      <c r="B5087" s="15">
        <v>44773.708333333336</v>
      </c>
      <c r="C5087" s="23">
        <v>211.70833332101</v>
      </c>
      <c r="D5087" s="14">
        <v>211.750000024646</v>
      </c>
      <c r="E5087" s="3">
        <v>2</v>
      </c>
      <c r="G5087" s="4"/>
    </row>
    <row r="5088" spans="2:7" x14ac:dyDescent="0.3">
      <c r="B5088" s="15">
        <v>44773.75</v>
      </c>
      <c r="C5088" s="23">
        <v>211.74999998767501</v>
      </c>
      <c r="D5088" s="14">
        <v>211.791666691318</v>
      </c>
      <c r="E5088" s="3">
        <v>3</v>
      </c>
      <c r="G5088" s="4"/>
    </row>
    <row r="5089" spans="2:7" x14ac:dyDescent="0.3">
      <c r="B5089" s="15">
        <v>44773.791666666664</v>
      </c>
      <c r="C5089" s="23">
        <v>211.791666654339</v>
      </c>
      <c r="D5089" s="14">
        <v>211.83333335798901</v>
      </c>
      <c r="E5089" s="3">
        <v>3</v>
      </c>
      <c r="G5089" s="4"/>
    </row>
    <row r="5090" spans="2:7" x14ac:dyDescent="0.3">
      <c r="B5090" s="15">
        <v>44773.833333333336</v>
      </c>
      <c r="C5090" s="23">
        <v>211.83333332100301</v>
      </c>
      <c r="D5090" s="14">
        <v>211.87500002466101</v>
      </c>
      <c r="E5090" s="3">
        <v>3</v>
      </c>
      <c r="G5090" s="4"/>
    </row>
    <row r="5091" spans="2:7" x14ac:dyDescent="0.3">
      <c r="B5091" s="15">
        <v>44773.875</v>
      </c>
      <c r="C5091" s="23">
        <v>211.874999987667</v>
      </c>
      <c r="D5091" s="14">
        <v>211.91666669133201</v>
      </c>
      <c r="E5091" s="3">
        <v>2</v>
      </c>
      <c r="G5091" s="4"/>
    </row>
    <row r="5092" spans="2:7" x14ac:dyDescent="0.3">
      <c r="B5092" s="15">
        <v>44773.916666666664</v>
      </c>
      <c r="C5092" s="23">
        <v>211.91666665433101</v>
      </c>
      <c r="D5092" s="14">
        <v>211.95833335800401</v>
      </c>
      <c r="E5092" s="3">
        <v>2</v>
      </c>
      <c r="G5092" s="4"/>
    </row>
    <row r="5093" spans="2:7" x14ac:dyDescent="0.3">
      <c r="B5093" s="15">
        <v>44773.958333333336</v>
      </c>
      <c r="C5093" s="23">
        <v>211.95833332099599</v>
      </c>
      <c r="D5093" s="14">
        <v>212.00000002467601</v>
      </c>
      <c r="E5093" s="3">
        <v>2</v>
      </c>
      <c r="G5093" s="4"/>
    </row>
    <row r="5094" spans="2:7" x14ac:dyDescent="0.3">
      <c r="B5094" s="15">
        <v>44774</v>
      </c>
      <c r="C5094" s="23">
        <v>211.99999998766</v>
      </c>
      <c r="D5094" s="14">
        <v>212.04166669134699</v>
      </c>
      <c r="E5094" s="3">
        <v>1</v>
      </c>
      <c r="G5094" s="4"/>
    </row>
    <row r="5095" spans="2:7" x14ac:dyDescent="0.3">
      <c r="B5095" s="15">
        <v>44774.041666666664</v>
      </c>
      <c r="C5095" s="23">
        <v>212.04166665432399</v>
      </c>
      <c r="D5095" s="14">
        <v>212.08333335801899</v>
      </c>
      <c r="E5095" s="3">
        <v>1</v>
      </c>
      <c r="G5095" s="4"/>
    </row>
    <row r="5096" spans="2:7" x14ac:dyDescent="0.3">
      <c r="B5096" s="15">
        <v>44774.083333333336</v>
      </c>
      <c r="C5096" s="23">
        <v>212.083333320988</v>
      </c>
      <c r="D5096" s="14">
        <v>212.12500002469</v>
      </c>
      <c r="E5096" s="3">
        <v>1</v>
      </c>
      <c r="G5096" s="4"/>
    </row>
    <row r="5097" spans="2:7" x14ac:dyDescent="0.3">
      <c r="B5097" s="15">
        <v>44774.125</v>
      </c>
      <c r="C5097" s="23">
        <v>212.12499998765301</v>
      </c>
      <c r="D5097" s="14">
        <v>212.166666691362</v>
      </c>
      <c r="E5097" s="3">
        <v>1</v>
      </c>
      <c r="G5097" s="4"/>
    </row>
    <row r="5098" spans="2:7" x14ac:dyDescent="0.3">
      <c r="B5098" s="15">
        <v>44774.166666666664</v>
      </c>
      <c r="C5098" s="23">
        <v>212.166666654317</v>
      </c>
      <c r="D5098" s="14">
        <v>212.208333358033</v>
      </c>
      <c r="E5098" s="3">
        <v>1</v>
      </c>
      <c r="G5098" s="4"/>
    </row>
    <row r="5099" spans="2:7" x14ac:dyDescent="0.3">
      <c r="B5099" s="15">
        <v>44774.208333333336</v>
      </c>
      <c r="C5099" s="23">
        <v>212.20833332098101</v>
      </c>
      <c r="D5099" s="14">
        <v>212.250000024705</v>
      </c>
      <c r="E5099" s="3">
        <v>2</v>
      </c>
      <c r="G5099" s="4"/>
    </row>
    <row r="5100" spans="2:7" x14ac:dyDescent="0.3">
      <c r="B5100" s="15">
        <v>44774.25</v>
      </c>
      <c r="C5100" s="23">
        <v>212.249999987645</v>
      </c>
      <c r="D5100" s="14">
        <v>212.29166669137601</v>
      </c>
      <c r="E5100" s="3">
        <v>2</v>
      </c>
      <c r="G5100" s="4"/>
    </row>
    <row r="5101" spans="2:7" x14ac:dyDescent="0.3">
      <c r="B5101" s="15">
        <v>44774.291666666664</v>
      </c>
      <c r="C5101" s="23">
        <v>212.29166665431001</v>
      </c>
      <c r="D5101" s="14">
        <v>212.33333335804801</v>
      </c>
      <c r="E5101" s="3">
        <v>3</v>
      </c>
      <c r="G5101" s="4"/>
    </row>
    <row r="5102" spans="2:7" x14ac:dyDescent="0.3">
      <c r="B5102" s="15">
        <v>44774.333333333336</v>
      </c>
      <c r="C5102" s="23">
        <v>212.33333332097399</v>
      </c>
      <c r="D5102" s="14">
        <v>212.37500002471899</v>
      </c>
      <c r="E5102" s="3">
        <v>3</v>
      </c>
      <c r="G5102" s="4"/>
    </row>
    <row r="5103" spans="2:7" x14ac:dyDescent="0.3">
      <c r="B5103" s="15">
        <v>44774.375</v>
      </c>
      <c r="C5103" s="23">
        <v>212.37499998763801</v>
      </c>
      <c r="D5103" s="14">
        <v>212.41666669139099</v>
      </c>
      <c r="E5103" s="3">
        <v>3</v>
      </c>
      <c r="G5103" s="4"/>
    </row>
    <row r="5104" spans="2:7" x14ac:dyDescent="0.3">
      <c r="B5104" s="15">
        <v>44774.416666666664</v>
      </c>
      <c r="C5104" s="23">
        <v>212.41666665430199</v>
      </c>
      <c r="D5104" s="14">
        <v>212.45833335806199</v>
      </c>
      <c r="E5104" s="3">
        <v>3</v>
      </c>
      <c r="G5104" s="4"/>
    </row>
    <row r="5105" spans="2:7" x14ac:dyDescent="0.3">
      <c r="B5105" s="15">
        <v>44774.458333333336</v>
      </c>
      <c r="C5105" s="23">
        <v>212.458333320967</v>
      </c>
      <c r="D5105" s="14">
        <v>212.50000002473399</v>
      </c>
      <c r="E5105" s="3">
        <v>3</v>
      </c>
      <c r="G5105" s="4"/>
    </row>
    <row r="5106" spans="2:7" x14ac:dyDescent="0.3">
      <c r="B5106" s="15">
        <v>44774.5</v>
      </c>
      <c r="C5106" s="23">
        <v>212.49999998763101</v>
      </c>
      <c r="D5106" s="14">
        <v>212.541666691405</v>
      </c>
      <c r="E5106" s="3">
        <v>2</v>
      </c>
      <c r="G5106" s="4"/>
    </row>
    <row r="5107" spans="2:7" x14ac:dyDescent="0.3">
      <c r="B5107" s="15">
        <v>44774.541666666664</v>
      </c>
      <c r="C5107" s="23">
        <v>212.541666654295</v>
      </c>
      <c r="D5107" s="14">
        <v>212.583333358077</v>
      </c>
      <c r="E5107" s="3">
        <v>2</v>
      </c>
      <c r="G5107" s="4"/>
    </row>
    <row r="5108" spans="2:7" x14ac:dyDescent="0.3">
      <c r="B5108" s="15">
        <v>44774.583333333336</v>
      </c>
      <c r="C5108" s="23">
        <v>212.58333332095901</v>
      </c>
      <c r="D5108" s="14">
        <v>212.625000024748</v>
      </c>
      <c r="E5108" s="3">
        <v>2</v>
      </c>
      <c r="G5108" s="4"/>
    </row>
    <row r="5109" spans="2:7" x14ac:dyDescent="0.3">
      <c r="B5109" s="15">
        <v>44774.625</v>
      </c>
      <c r="C5109" s="23">
        <v>212.62499998762399</v>
      </c>
      <c r="D5109" s="14">
        <v>212.66666669142001</v>
      </c>
      <c r="E5109" s="3">
        <v>2</v>
      </c>
      <c r="G5109" s="4"/>
    </row>
    <row r="5110" spans="2:7" x14ac:dyDescent="0.3">
      <c r="B5110" s="15">
        <v>44774.666666666664</v>
      </c>
      <c r="C5110" s="23">
        <v>212.66666665428801</v>
      </c>
      <c r="D5110" s="14">
        <v>212.70833335809101</v>
      </c>
      <c r="E5110" s="3">
        <v>2</v>
      </c>
      <c r="G5110" s="4"/>
    </row>
    <row r="5111" spans="2:7" x14ac:dyDescent="0.3">
      <c r="B5111" s="15">
        <v>44774.708333333336</v>
      </c>
      <c r="C5111" s="23">
        <v>212.70833332095199</v>
      </c>
      <c r="D5111" s="14">
        <v>212.75000002476301</v>
      </c>
      <c r="E5111" s="3">
        <v>2</v>
      </c>
      <c r="G5111" s="4"/>
    </row>
    <row r="5112" spans="2:7" x14ac:dyDescent="0.3">
      <c r="B5112" s="15">
        <v>44774.75</v>
      </c>
      <c r="C5112" s="23">
        <v>212.74999998761601</v>
      </c>
      <c r="D5112" s="14">
        <v>212.79166669143399</v>
      </c>
      <c r="E5112" s="3">
        <v>2</v>
      </c>
      <c r="G5112" s="4"/>
    </row>
    <row r="5113" spans="2:7" x14ac:dyDescent="0.3">
      <c r="B5113" s="15">
        <v>44774.791666666664</v>
      </c>
      <c r="C5113" s="23">
        <v>212.79166665428099</v>
      </c>
      <c r="D5113" s="14">
        <v>212.83333335810599</v>
      </c>
      <c r="E5113" s="3">
        <v>3</v>
      </c>
      <c r="G5113" s="4"/>
    </row>
    <row r="5114" spans="2:7" x14ac:dyDescent="0.3">
      <c r="B5114" s="15">
        <v>44774.833333333336</v>
      </c>
      <c r="C5114" s="23">
        <v>212.833333320945</v>
      </c>
      <c r="D5114" s="14">
        <v>212.87500002477699</v>
      </c>
      <c r="E5114" s="3">
        <v>3</v>
      </c>
      <c r="G5114" s="4"/>
    </row>
    <row r="5115" spans="2:7" x14ac:dyDescent="0.3">
      <c r="B5115" s="15">
        <v>44774.875</v>
      </c>
      <c r="C5115" s="23">
        <v>212.87499998760899</v>
      </c>
      <c r="D5115" s="14">
        <v>212.916666691449</v>
      </c>
      <c r="E5115" s="3">
        <v>3</v>
      </c>
      <c r="G5115" s="4"/>
    </row>
    <row r="5116" spans="2:7" x14ac:dyDescent="0.3">
      <c r="B5116" s="15">
        <v>44774.916666666664</v>
      </c>
      <c r="C5116" s="23">
        <v>212.916666654273</v>
      </c>
      <c r="D5116" s="14">
        <v>212.95833335812</v>
      </c>
      <c r="E5116" s="3">
        <v>2</v>
      </c>
      <c r="G5116" s="4"/>
    </row>
    <row r="5117" spans="2:7" x14ac:dyDescent="0.3">
      <c r="B5117" s="15">
        <v>44774.958333333336</v>
      </c>
      <c r="C5117" s="23">
        <v>212.95833332093801</v>
      </c>
      <c r="D5117" s="14">
        <v>213.000000024792</v>
      </c>
      <c r="E5117" s="3">
        <v>2</v>
      </c>
      <c r="G5117" s="4"/>
    </row>
    <row r="5118" spans="2:7" x14ac:dyDescent="0.3">
      <c r="B5118" s="15">
        <v>44775</v>
      </c>
      <c r="C5118" s="23">
        <v>212.999999987602</v>
      </c>
      <c r="D5118" s="14">
        <v>213.04166669146301</v>
      </c>
      <c r="E5118" s="3">
        <v>2</v>
      </c>
      <c r="G5118" s="4"/>
    </row>
    <row r="5119" spans="2:7" x14ac:dyDescent="0.3">
      <c r="B5119" s="15">
        <v>44775.041666666664</v>
      </c>
      <c r="C5119" s="23">
        <v>213.04166665426601</v>
      </c>
      <c r="D5119" s="14">
        <v>213.08333335813501</v>
      </c>
      <c r="E5119" s="3">
        <v>2</v>
      </c>
      <c r="G5119" s="4"/>
    </row>
    <row r="5120" spans="2:7" x14ac:dyDescent="0.3">
      <c r="B5120" s="15">
        <v>44775.083333333336</v>
      </c>
      <c r="C5120" s="23">
        <v>213.08333332093</v>
      </c>
      <c r="D5120" s="14">
        <v>213.12500002480601</v>
      </c>
      <c r="E5120" s="3">
        <v>2</v>
      </c>
      <c r="G5120" s="4"/>
    </row>
    <row r="5121" spans="2:7" x14ac:dyDescent="0.3">
      <c r="B5121" s="15">
        <v>44775.125</v>
      </c>
      <c r="C5121" s="23">
        <v>213.12499998759401</v>
      </c>
      <c r="D5121" s="14">
        <v>213.16666669147801</v>
      </c>
      <c r="E5121" s="3">
        <v>2</v>
      </c>
      <c r="G5121" s="4"/>
    </row>
    <row r="5122" spans="2:7" x14ac:dyDescent="0.3">
      <c r="B5122" s="15">
        <v>44775.166666666664</v>
      </c>
      <c r="C5122" s="23">
        <v>213.16666665425899</v>
      </c>
      <c r="D5122" s="14">
        <v>213.20833335815001</v>
      </c>
      <c r="E5122" s="3">
        <v>2</v>
      </c>
      <c r="G5122" s="4"/>
    </row>
    <row r="5123" spans="2:7" x14ac:dyDescent="0.3">
      <c r="B5123" s="15">
        <v>44775.208333333336</v>
      </c>
      <c r="C5123" s="23">
        <v>213.208333320923</v>
      </c>
      <c r="D5123" s="14">
        <v>213.25000002482099</v>
      </c>
      <c r="E5123" s="3">
        <v>2</v>
      </c>
      <c r="G5123" s="4"/>
    </row>
    <row r="5124" spans="2:7" x14ac:dyDescent="0.3">
      <c r="B5124" s="15">
        <v>44775.25</v>
      </c>
      <c r="C5124" s="23">
        <v>213.24999998758699</v>
      </c>
      <c r="D5124" s="14">
        <v>213.29166669149299</v>
      </c>
      <c r="E5124" s="3">
        <v>2</v>
      </c>
      <c r="G5124" s="4"/>
    </row>
    <row r="5125" spans="2:7" x14ac:dyDescent="0.3">
      <c r="B5125" s="15">
        <v>44775.291666666664</v>
      </c>
      <c r="C5125" s="23">
        <v>213.291666654251</v>
      </c>
      <c r="D5125" s="14">
        <v>213.333333358164</v>
      </c>
      <c r="E5125" s="3">
        <v>3</v>
      </c>
      <c r="G5125" s="4"/>
    </row>
    <row r="5126" spans="2:7" x14ac:dyDescent="0.3">
      <c r="B5126" s="15">
        <v>44775.333333333336</v>
      </c>
      <c r="C5126" s="23">
        <v>213.33333332091601</v>
      </c>
      <c r="D5126" s="14">
        <v>213.375000024836</v>
      </c>
      <c r="E5126" s="3">
        <v>3</v>
      </c>
      <c r="G5126" s="4"/>
    </row>
    <row r="5127" spans="2:7" x14ac:dyDescent="0.3">
      <c r="B5127" s="15">
        <v>44775.375</v>
      </c>
      <c r="C5127" s="23">
        <v>213.37499998758</v>
      </c>
      <c r="D5127" s="14">
        <v>213.416666691507</v>
      </c>
      <c r="E5127" s="3">
        <v>2</v>
      </c>
      <c r="G5127" s="4"/>
    </row>
    <row r="5128" spans="2:7" x14ac:dyDescent="0.3">
      <c r="B5128" s="15">
        <v>44775.416666666664</v>
      </c>
      <c r="C5128" s="23">
        <v>213.41666665424401</v>
      </c>
      <c r="D5128" s="14">
        <v>213.458333358179</v>
      </c>
      <c r="E5128" s="3">
        <v>2</v>
      </c>
      <c r="G5128" s="4"/>
    </row>
    <row r="5129" spans="2:7" x14ac:dyDescent="0.3">
      <c r="B5129" s="15">
        <v>44775.458333333336</v>
      </c>
      <c r="C5129" s="23">
        <v>213.458333320908</v>
      </c>
      <c r="D5129" s="14">
        <v>213.50000002485001</v>
      </c>
      <c r="E5129" s="3">
        <v>2</v>
      </c>
      <c r="G5129" s="4"/>
    </row>
    <row r="5130" spans="2:7" x14ac:dyDescent="0.3">
      <c r="B5130" s="15">
        <v>44775.5</v>
      </c>
      <c r="C5130" s="23">
        <v>213.49999998757301</v>
      </c>
      <c r="D5130" s="14">
        <v>213.54166669152201</v>
      </c>
      <c r="E5130" s="3">
        <v>2</v>
      </c>
      <c r="G5130" s="4"/>
    </row>
    <row r="5131" spans="2:7" x14ac:dyDescent="0.3">
      <c r="B5131" s="15">
        <v>44775.541666666664</v>
      </c>
      <c r="C5131" s="23">
        <v>213.54166665423699</v>
      </c>
      <c r="D5131" s="14">
        <v>213.58333335819299</v>
      </c>
      <c r="E5131" s="3">
        <v>2</v>
      </c>
      <c r="G5131" s="4"/>
    </row>
    <row r="5132" spans="2:7" x14ac:dyDescent="0.3">
      <c r="B5132" s="15">
        <v>44775.583333333336</v>
      </c>
      <c r="C5132" s="23">
        <v>213.583333320901</v>
      </c>
      <c r="D5132" s="14">
        <v>213.62500002486499</v>
      </c>
      <c r="E5132" s="3">
        <v>2</v>
      </c>
      <c r="G5132" s="4"/>
    </row>
    <row r="5133" spans="2:7" x14ac:dyDescent="0.3">
      <c r="B5133" s="15">
        <v>44775.625</v>
      </c>
      <c r="C5133" s="23">
        <v>213.62499998756499</v>
      </c>
      <c r="D5133" s="14">
        <v>213.66666669153599</v>
      </c>
      <c r="E5133" s="3">
        <v>2</v>
      </c>
      <c r="G5133" s="4"/>
    </row>
    <row r="5134" spans="2:7" x14ac:dyDescent="0.3">
      <c r="B5134" s="15">
        <v>44775.666666666664</v>
      </c>
      <c r="C5134" s="23">
        <v>213.66666665423</v>
      </c>
      <c r="D5134" s="14">
        <v>213.70833335820799</v>
      </c>
      <c r="E5134" s="3">
        <v>1</v>
      </c>
      <c r="G5134" s="4"/>
    </row>
    <row r="5135" spans="2:7" x14ac:dyDescent="0.3">
      <c r="B5135" s="15">
        <v>44775.708333333336</v>
      </c>
      <c r="C5135" s="23">
        <v>213.70833332089401</v>
      </c>
      <c r="D5135" s="14">
        <v>213.750000024879</v>
      </c>
      <c r="E5135" s="3">
        <v>2</v>
      </c>
      <c r="G5135" s="4"/>
    </row>
    <row r="5136" spans="2:7" x14ac:dyDescent="0.3">
      <c r="B5136" s="15">
        <v>44775.75</v>
      </c>
      <c r="C5136" s="23">
        <v>213.749999987558</v>
      </c>
      <c r="D5136" s="14">
        <v>213.791666691551</v>
      </c>
      <c r="E5136" s="3">
        <v>2</v>
      </c>
      <c r="G5136" s="4"/>
    </row>
    <row r="5137" spans="2:7" x14ac:dyDescent="0.3">
      <c r="B5137" s="15">
        <v>44775.791666666664</v>
      </c>
      <c r="C5137" s="23">
        <v>213.79166665422201</v>
      </c>
      <c r="D5137" s="14">
        <v>213.83333335822201</v>
      </c>
      <c r="E5137" s="3">
        <v>3</v>
      </c>
      <c r="G5137" s="4"/>
    </row>
    <row r="5138" spans="2:7" x14ac:dyDescent="0.3">
      <c r="B5138" s="15">
        <v>44775.833333333336</v>
      </c>
      <c r="C5138" s="23">
        <v>213.83333332088699</v>
      </c>
      <c r="D5138" s="14">
        <v>213.87500002489401</v>
      </c>
      <c r="E5138" s="3">
        <v>3</v>
      </c>
      <c r="G5138" s="4"/>
    </row>
    <row r="5139" spans="2:7" x14ac:dyDescent="0.3">
      <c r="B5139" s="15">
        <v>44775.875</v>
      </c>
      <c r="C5139" s="23">
        <v>213.87499998755101</v>
      </c>
      <c r="D5139" s="14">
        <v>213.91666669156501</v>
      </c>
      <c r="E5139" s="3">
        <v>3</v>
      </c>
      <c r="G5139" s="4"/>
    </row>
    <row r="5140" spans="2:7" x14ac:dyDescent="0.3">
      <c r="B5140" s="15">
        <v>44775.916666666664</v>
      </c>
      <c r="C5140" s="23">
        <v>213.91666665421499</v>
      </c>
      <c r="D5140" s="14">
        <v>213.95833335823701</v>
      </c>
      <c r="E5140" s="3">
        <v>3</v>
      </c>
      <c r="G5140" s="4"/>
    </row>
    <row r="5141" spans="2:7" x14ac:dyDescent="0.3">
      <c r="B5141" s="15">
        <v>44775.958333333336</v>
      </c>
      <c r="C5141" s="23">
        <v>213.95833332087901</v>
      </c>
      <c r="D5141" s="14">
        <v>214.00000002490799</v>
      </c>
      <c r="E5141" s="3">
        <v>2</v>
      </c>
      <c r="G5141" s="4"/>
    </row>
    <row r="5142" spans="2:7" x14ac:dyDescent="0.3">
      <c r="B5142" s="15">
        <v>44776</v>
      </c>
      <c r="C5142" s="23">
        <v>213.99999998754399</v>
      </c>
      <c r="D5142" s="14">
        <v>214.04166669157999</v>
      </c>
      <c r="E5142" s="3">
        <v>2</v>
      </c>
      <c r="G5142" s="4"/>
    </row>
    <row r="5143" spans="2:7" x14ac:dyDescent="0.3">
      <c r="B5143" s="15">
        <v>44776.041666666664</v>
      </c>
      <c r="C5143" s="23">
        <v>214.041666654208</v>
      </c>
      <c r="D5143" s="14">
        <v>214.083333358251</v>
      </c>
      <c r="E5143" s="3">
        <v>2</v>
      </c>
      <c r="G5143" s="4"/>
    </row>
    <row r="5144" spans="2:7" x14ac:dyDescent="0.3">
      <c r="B5144" s="15">
        <v>44776.083333333336</v>
      </c>
      <c r="C5144" s="23">
        <v>214.08333332087199</v>
      </c>
      <c r="D5144" s="14">
        <v>214.125000024923</v>
      </c>
      <c r="E5144" s="3">
        <v>2</v>
      </c>
      <c r="G5144" s="4"/>
    </row>
    <row r="5145" spans="2:7" x14ac:dyDescent="0.3">
      <c r="B5145" s="15">
        <v>44776.125</v>
      </c>
      <c r="C5145" s="23">
        <v>214.124999987536</v>
      </c>
      <c r="D5145" s="14">
        <v>214.166666691594</v>
      </c>
      <c r="E5145" s="3">
        <v>2</v>
      </c>
      <c r="G5145" s="4"/>
    </row>
    <row r="5146" spans="2:7" x14ac:dyDescent="0.3">
      <c r="B5146" s="15">
        <v>44776.166666666664</v>
      </c>
      <c r="C5146" s="23">
        <v>214.16666665420101</v>
      </c>
      <c r="D5146" s="14">
        <v>214.208333358266</v>
      </c>
      <c r="E5146" s="3">
        <v>2</v>
      </c>
      <c r="G5146" s="4"/>
    </row>
    <row r="5147" spans="2:7" x14ac:dyDescent="0.3">
      <c r="B5147" s="15">
        <v>44776.208333333336</v>
      </c>
      <c r="C5147" s="23">
        <v>214.20833332086499</v>
      </c>
      <c r="D5147" s="14">
        <v>214.25000002493701</v>
      </c>
      <c r="E5147" s="3">
        <v>2</v>
      </c>
      <c r="G5147" s="4"/>
    </row>
    <row r="5148" spans="2:7" x14ac:dyDescent="0.3">
      <c r="B5148" s="15">
        <v>44776.25</v>
      </c>
      <c r="C5148" s="23">
        <v>214.24999998752901</v>
      </c>
      <c r="D5148" s="14">
        <v>214.29166669160901</v>
      </c>
      <c r="E5148" s="3">
        <v>3</v>
      </c>
      <c r="G5148" s="4"/>
    </row>
    <row r="5149" spans="2:7" x14ac:dyDescent="0.3">
      <c r="B5149" s="15">
        <v>44776.291666666664</v>
      </c>
      <c r="C5149" s="23">
        <v>214.29166665419299</v>
      </c>
      <c r="D5149" s="14">
        <v>214.33333335828101</v>
      </c>
      <c r="E5149" s="3">
        <v>3</v>
      </c>
      <c r="G5149" s="4"/>
    </row>
    <row r="5150" spans="2:7" x14ac:dyDescent="0.3">
      <c r="B5150" s="15">
        <v>44776.333333333336</v>
      </c>
      <c r="C5150" s="23">
        <v>214.33333332085701</v>
      </c>
      <c r="D5150" s="14">
        <v>214.37500002495199</v>
      </c>
      <c r="E5150" s="3">
        <v>3</v>
      </c>
      <c r="G5150" s="4"/>
    </row>
    <row r="5151" spans="2:7" x14ac:dyDescent="0.3">
      <c r="B5151" s="15">
        <v>44776.375</v>
      </c>
      <c r="C5151" s="23">
        <v>214.37499998752199</v>
      </c>
      <c r="D5151" s="14">
        <v>214.41666669162399</v>
      </c>
      <c r="E5151" s="3">
        <v>3</v>
      </c>
      <c r="G5151" s="4"/>
    </row>
    <row r="5152" spans="2:7" x14ac:dyDescent="0.3">
      <c r="B5152" s="15">
        <v>44776.416666666664</v>
      </c>
      <c r="C5152" s="23">
        <v>214.416666654186</v>
      </c>
      <c r="D5152" s="14">
        <v>214.45833335829499</v>
      </c>
      <c r="E5152" s="3">
        <v>3</v>
      </c>
      <c r="G5152" s="4"/>
    </row>
    <row r="5153" spans="2:7" x14ac:dyDescent="0.3">
      <c r="B5153" s="15">
        <v>44776.458333333336</v>
      </c>
      <c r="C5153" s="23">
        <v>214.45833332084999</v>
      </c>
      <c r="D5153" s="14">
        <v>214.50000002496699</v>
      </c>
      <c r="E5153" s="3">
        <v>3</v>
      </c>
      <c r="G5153" s="4"/>
    </row>
    <row r="5154" spans="2:7" x14ac:dyDescent="0.3">
      <c r="B5154" s="15">
        <v>44776.5</v>
      </c>
      <c r="C5154" s="23">
        <v>214.499999987514</v>
      </c>
      <c r="D5154" s="14">
        <v>214.541666691638</v>
      </c>
      <c r="E5154" s="3">
        <v>2</v>
      </c>
      <c r="G5154" s="4"/>
    </row>
    <row r="5155" spans="2:7" x14ac:dyDescent="0.3">
      <c r="B5155" s="15">
        <v>44776.541666666664</v>
      </c>
      <c r="C5155" s="23">
        <v>214.54166665417901</v>
      </c>
      <c r="D5155" s="14">
        <v>214.58333335831</v>
      </c>
      <c r="E5155" s="3">
        <v>2</v>
      </c>
      <c r="G5155" s="4"/>
    </row>
    <row r="5156" spans="2:7" x14ac:dyDescent="0.3">
      <c r="B5156" s="15">
        <v>44776.583333333336</v>
      </c>
      <c r="C5156" s="23">
        <v>214.583333320843</v>
      </c>
      <c r="D5156" s="14">
        <v>214.62500002498101</v>
      </c>
      <c r="E5156" s="3">
        <v>2</v>
      </c>
      <c r="G5156" s="4"/>
    </row>
    <row r="5157" spans="2:7" x14ac:dyDescent="0.3">
      <c r="B5157" s="15">
        <v>44776.625</v>
      </c>
      <c r="C5157" s="23">
        <v>214.62499998750701</v>
      </c>
      <c r="D5157" s="14">
        <v>214.66666669165301</v>
      </c>
      <c r="E5157" s="3">
        <v>2</v>
      </c>
      <c r="G5157" s="4"/>
    </row>
    <row r="5158" spans="2:7" x14ac:dyDescent="0.3">
      <c r="B5158" s="15">
        <v>44776.666666666664</v>
      </c>
      <c r="C5158" s="23">
        <v>214.666666654171</v>
      </c>
      <c r="D5158" s="14">
        <v>214.70833335832401</v>
      </c>
      <c r="E5158" s="3">
        <v>2</v>
      </c>
      <c r="G5158" s="4"/>
    </row>
    <row r="5159" spans="2:7" x14ac:dyDescent="0.3">
      <c r="B5159" s="15">
        <v>44776.708333333336</v>
      </c>
      <c r="C5159" s="23">
        <v>214.708333320836</v>
      </c>
      <c r="D5159" s="14">
        <v>214.75000002499601</v>
      </c>
      <c r="E5159" s="3">
        <v>2</v>
      </c>
      <c r="G5159" s="4"/>
    </row>
    <row r="5160" spans="2:7" x14ac:dyDescent="0.3">
      <c r="B5160" s="15">
        <v>44776.75</v>
      </c>
      <c r="C5160" s="23">
        <v>214.74999998749999</v>
      </c>
      <c r="D5160" s="14">
        <v>214.79166669166699</v>
      </c>
      <c r="E5160" s="3">
        <v>2</v>
      </c>
      <c r="G5160" s="4"/>
    </row>
    <row r="5161" spans="2:7" x14ac:dyDescent="0.3">
      <c r="B5161" s="15">
        <v>44776.791666666664</v>
      </c>
      <c r="C5161" s="23">
        <v>214.791666654164</v>
      </c>
      <c r="D5161" s="14">
        <v>214.83333335833899</v>
      </c>
      <c r="E5161" s="3">
        <v>3</v>
      </c>
      <c r="G5161" s="4"/>
    </row>
    <row r="5162" spans="2:7" x14ac:dyDescent="0.3">
      <c r="B5162" s="15">
        <v>44776.833333333336</v>
      </c>
      <c r="C5162" s="23">
        <v>214.83333332082799</v>
      </c>
      <c r="D5162" s="14">
        <v>214.87500002501</v>
      </c>
      <c r="E5162" s="3">
        <v>3</v>
      </c>
      <c r="G5162" s="4"/>
    </row>
    <row r="5163" spans="2:7" x14ac:dyDescent="0.3">
      <c r="B5163" s="15">
        <v>44776.875</v>
      </c>
      <c r="C5163" s="23">
        <v>214.874999987493</v>
      </c>
      <c r="D5163" s="14">
        <v>214.916666691682</v>
      </c>
      <c r="E5163" s="3">
        <v>3</v>
      </c>
      <c r="G5163" s="4"/>
    </row>
    <row r="5164" spans="2:7" x14ac:dyDescent="0.3">
      <c r="B5164" s="15">
        <v>44776.916666666664</v>
      </c>
      <c r="C5164" s="23">
        <v>214.91666665415701</v>
      </c>
      <c r="D5164" s="14">
        <v>214.958333358353</v>
      </c>
      <c r="E5164" s="3">
        <v>2</v>
      </c>
      <c r="G5164" s="4"/>
    </row>
    <row r="5165" spans="2:7" x14ac:dyDescent="0.3">
      <c r="B5165" s="15">
        <v>44776.958333333336</v>
      </c>
      <c r="C5165" s="23">
        <v>214.958333320821</v>
      </c>
      <c r="D5165" s="14">
        <v>215.000000025025</v>
      </c>
      <c r="E5165" s="3">
        <v>2</v>
      </c>
      <c r="G5165" s="4"/>
    </row>
    <row r="5166" spans="2:7" x14ac:dyDescent="0.3">
      <c r="B5166" s="15">
        <v>44777</v>
      </c>
      <c r="C5166" s="23">
        <v>214.99999998748501</v>
      </c>
      <c r="D5166" s="14">
        <v>215.04166669169601</v>
      </c>
      <c r="E5166" s="3">
        <v>2</v>
      </c>
      <c r="G5166" s="4"/>
    </row>
    <row r="5167" spans="2:7" x14ac:dyDescent="0.3">
      <c r="B5167" s="15">
        <v>44777.041666666664</v>
      </c>
      <c r="C5167" s="23">
        <v>215.04166665414999</v>
      </c>
      <c r="D5167" s="14">
        <v>215.08333335836801</v>
      </c>
      <c r="E5167" s="3">
        <v>2</v>
      </c>
      <c r="G5167" s="4"/>
    </row>
    <row r="5168" spans="2:7" x14ac:dyDescent="0.3">
      <c r="B5168" s="15">
        <v>44777.083333333336</v>
      </c>
      <c r="C5168" s="23">
        <v>215.08333332081401</v>
      </c>
      <c r="D5168" s="14">
        <v>215.12500002503899</v>
      </c>
      <c r="E5168" s="3">
        <v>2</v>
      </c>
      <c r="G5168" s="4"/>
    </row>
    <row r="5169" spans="2:7" x14ac:dyDescent="0.3">
      <c r="B5169" s="15">
        <v>44777.125</v>
      </c>
      <c r="C5169" s="23">
        <v>215.12499998747799</v>
      </c>
      <c r="D5169" s="14">
        <v>215.16666669171099</v>
      </c>
      <c r="E5169" s="3">
        <v>2</v>
      </c>
      <c r="G5169" s="4"/>
    </row>
    <row r="5170" spans="2:7" x14ac:dyDescent="0.3">
      <c r="B5170" s="15">
        <v>44777.166666666664</v>
      </c>
      <c r="C5170" s="23">
        <v>215.16666665414201</v>
      </c>
      <c r="D5170" s="14">
        <v>215.20833335838199</v>
      </c>
      <c r="E5170" s="3">
        <v>2</v>
      </c>
      <c r="G5170" s="4"/>
    </row>
    <row r="5171" spans="2:7" x14ac:dyDescent="0.3">
      <c r="B5171" s="15">
        <v>44777.208333333336</v>
      </c>
      <c r="C5171" s="23">
        <v>215.20833332080699</v>
      </c>
      <c r="D5171" s="14">
        <v>215.25000002505399</v>
      </c>
      <c r="E5171" s="3">
        <v>2</v>
      </c>
      <c r="G5171" s="4"/>
    </row>
    <row r="5172" spans="2:7" x14ac:dyDescent="0.3">
      <c r="B5172" s="15">
        <v>44777.25</v>
      </c>
      <c r="C5172" s="23">
        <v>215.249999987471</v>
      </c>
      <c r="D5172" s="14">
        <v>215.291666691725</v>
      </c>
      <c r="E5172" s="3">
        <v>3</v>
      </c>
      <c r="G5172" s="4"/>
    </row>
    <row r="5173" spans="2:7" x14ac:dyDescent="0.3">
      <c r="B5173" s="15">
        <v>44777.291666666664</v>
      </c>
      <c r="C5173" s="23">
        <v>215.29166665413501</v>
      </c>
      <c r="D5173" s="14">
        <v>215.333333358397</v>
      </c>
      <c r="E5173" s="3">
        <v>3</v>
      </c>
      <c r="G5173" s="4"/>
    </row>
    <row r="5174" spans="2:7" x14ac:dyDescent="0.3">
      <c r="B5174" s="15">
        <v>44777.333333333336</v>
      </c>
      <c r="C5174" s="23">
        <v>215.333333320799</v>
      </c>
      <c r="D5174" s="14">
        <v>215.375000025068</v>
      </c>
      <c r="E5174" s="3">
        <v>2</v>
      </c>
      <c r="G5174" s="4"/>
    </row>
    <row r="5175" spans="2:7" x14ac:dyDescent="0.3">
      <c r="B5175" s="15">
        <v>44777.375</v>
      </c>
      <c r="C5175" s="23">
        <v>215.37499998746401</v>
      </c>
      <c r="D5175" s="14">
        <v>215.41666669174001</v>
      </c>
      <c r="E5175" s="3">
        <v>2</v>
      </c>
      <c r="G5175" s="4"/>
    </row>
    <row r="5176" spans="2:7" x14ac:dyDescent="0.3">
      <c r="B5176" s="15">
        <v>44777.416666666664</v>
      </c>
      <c r="C5176" s="23">
        <v>215.41666665412799</v>
      </c>
      <c r="D5176" s="14">
        <v>215.45833335841101</v>
      </c>
      <c r="E5176" s="3">
        <v>2</v>
      </c>
      <c r="G5176" s="4"/>
    </row>
    <row r="5177" spans="2:7" x14ac:dyDescent="0.3">
      <c r="B5177" s="15">
        <v>44777.458333333336</v>
      </c>
      <c r="C5177" s="23">
        <v>215.45833332079201</v>
      </c>
      <c r="D5177" s="14">
        <v>215.50000002508301</v>
      </c>
      <c r="E5177" s="3">
        <v>2</v>
      </c>
      <c r="G5177" s="4"/>
    </row>
    <row r="5178" spans="2:7" x14ac:dyDescent="0.3">
      <c r="B5178" s="15">
        <v>44777.5</v>
      </c>
      <c r="C5178" s="23">
        <v>215.49999998745599</v>
      </c>
      <c r="D5178" s="14">
        <v>215.54166669175501</v>
      </c>
      <c r="E5178" s="3">
        <v>2</v>
      </c>
      <c r="G5178" s="4"/>
    </row>
    <row r="5179" spans="2:7" x14ac:dyDescent="0.3">
      <c r="B5179" s="15">
        <v>44777.541666666664</v>
      </c>
      <c r="C5179" s="23">
        <v>215.54166665412001</v>
      </c>
      <c r="D5179" s="14">
        <v>215.58333335842599</v>
      </c>
      <c r="E5179" s="3">
        <v>2</v>
      </c>
      <c r="G5179" s="4"/>
    </row>
    <row r="5180" spans="2:7" x14ac:dyDescent="0.3">
      <c r="B5180" s="15">
        <v>44777.583333333336</v>
      </c>
      <c r="C5180" s="23">
        <v>215.58333332078499</v>
      </c>
      <c r="D5180" s="14">
        <v>215.62500002509799</v>
      </c>
      <c r="E5180" s="3">
        <v>2</v>
      </c>
      <c r="G5180" s="4"/>
    </row>
    <row r="5181" spans="2:7" x14ac:dyDescent="0.3">
      <c r="B5181" s="15">
        <v>44777.625</v>
      </c>
      <c r="C5181" s="23">
        <v>215.624999987449</v>
      </c>
      <c r="D5181" s="14">
        <v>215.666666691769</v>
      </c>
      <c r="E5181" s="3">
        <v>2</v>
      </c>
      <c r="G5181" s="4"/>
    </row>
    <row r="5182" spans="2:7" x14ac:dyDescent="0.3">
      <c r="B5182" s="15">
        <v>44777.666666666664</v>
      </c>
      <c r="C5182" s="23">
        <v>215.66666665411299</v>
      </c>
      <c r="D5182" s="14">
        <v>215.708333358441</v>
      </c>
      <c r="E5182" s="3">
        <v>1</v>
      </c>
      <c r="G5182" s="4"/>
    </row>
    <row r="5183" spans="2:7" x14ac:dyDescent="0.3">
      <c r="B5183" s="15">
        <v>44777.708333333336</v>
      </c>
      <c r="C5183" s="23">
        <v>215.708333320777</v>
      </c>
      <c r="D5183" s="14">
        <v>215.750000025112</v>
      </c>
      <c r="E5183" s="3">
        <v>2</v>
      </c>
      <c r="G5183" s="4"/>
    </row>
    <row r="5184" spans="2:7" x14ac:dyDescent="0.3">
      <c r="B5184" s="15">
        <v>44777.75</v>
      </c>
      <c r="C5184" s="23">
        <v>215.74999998744201</v>
      </c>
      <c r="D5184" s="14">
        <v>215.791666691784</v>
      </c>
      <c r="E5184" s="3">
        <v>2</v>
      </c>
      <c r="G5184" s="4"/>
    </row>
    <row r="5185" spans="2:7" x14ac:dyDescent="0.3">
      <c r="B5185" s="15">
        <v>44777.791666666664</v>
      </c>
      <c r="C5185" s="23">
        <v>215.791666654106</v>
      </c>
      <c r="D5185" s="14">
        <v>215.83333335845501</v>
      </c>
      <c r="E5185" s="3">
        <v>3</v>
      </c>
      <c r="G5185" s="4"/>
    </row>
    <row r="5186" spans="2:7" x14ac:dyDescent="0.3">
      <c r="B5186" s="15">
        <v>44777.833333333336</v>
      </c>
      <c r="C5186" s="23">
        <v>215.83333332077001</v>
      </c>
      <c r="D5186" s="14">
        <v>215.87500002512701</v>
      </c>
      <c r="E5186" s="3">
        <v>3</v>
      </c>
      <c r="G5186" s="4"/>
    </row>
    <row r="5187" spans="2:7" x14ac:dyDescent="0.3">
      <c r="B5187" s="15">
        <v>44777.875</v>
      </c>
      <c r="C5187" s="23">
        <v>215.87499998743399</v>
      </c>
      <c r="D5187" s="14">
        <v>215.91666669179801</v>
      </c>
      <c r="E5187" s="3">
        <v>3</v>
      </c>
      <c r="G5187" s="4"/>
    </row>
    <row r="5188" spans="2:7" x14ac:dyDescent="0.3">
      <c r="B5188" s="15">
        <v>44777.916666666664</v>
      </c>
      <c r="C5188" s="23">
        <v>215.916666654099</v>
      </c>
      <c r="D5188" s="14">
        <v>215.95833335846999</v>
      </c>
      <c r="E5188" s="3">
        <v>3</v>
      </c>
      <c r="G5188" s="4"/>
    </row>
    <row r="5189" spans="2:7" x14ac:dyDescent="0.3">
      <c r="B5189" s="15">
        <v>44777.958333333336</v>
      </c>
      <c r="C5189" s="23">
        <v>215.95833332076299</v>
      </c>
      <c r="D5189" s="14">
        <v>216.00000002514099</v>
      </c>
      <c r="E5189" s="3">
        <v>2</v>
      </c>
      <c r="G5189" s="4"/>
    </row>
    <row r="5190" spans="2:7" x14ac:dyDescent="0.3">
      <c r="B5190" s="15">
        <v>44778</v>
      </c>
      <c r="C5190" s="23">
        <v>215.999999987427</v>
      </c>
      <c r="D5190" s="14">
        <v>216.04166669181299</v>
      </c>
      <c r="E5190" s="3">
        <v>2</v>
      </c>
      <c r="G5190" s="4"/>
    </row>
    <row r="5191" spans="2:7" x14ac:dyDescent="0.3">
      <c r="B5191" s="15">
        <v>44778.041666666664</v>
      </c>
      <c r="C5191" s="23">
        <v>216.04166665409099</v>
      </c>
      <c r="D5191" s="14">
        <v>216.083333358484</v>
      </c>
      <c r="E5191" s="3">
        <v>2</v>
      </c>
      <c r="G5191" s="4"/>
    </row>
    <row r="5192" spans="2:7" x14ac:dyDescent="0.3">
      <c r="B5192" s="15">
        <v>44778.083333333336</v>
      </c>
      <c r="C5192" s="23">
        <v>216.083333320756</v>
      </c>
      <c r="D5192" s="14">
        <v>216.125000025156</v>
      </c>
      <c r="E5192" s="3">
        <v>2</v>
      </c>
      <c r="G5192" s="4"/>
    </row>
    <row r="5193" spans="2:7" x14ac:dyDescent="0.3">
      <c r="B5193" s="15">
        <v>44778.125</v>
      </c>
      <c r="C5193" s="23">
        <v>216.12499998742001</v>
      </c>
      <c r="D5193" s="14">
        <v>216.166666691827</v>
      </c>
      <c r="E5193" s="3">
        <v>2</v>
      </c>
      <c r="G5193" s="4"/>
    </row>
    <row r="5194" spans="2:7" x14ac:dyDescent="0.3">
      <c r="B5194" s="15">
        <v>44778.166666666664</v>
      </c>
      <c r="C5194" s="23">
        <v>216.166666654084</v>
      </c>
      <c r="D5194" s="14">
        <v>216.208333358499</v>
      </c>
      <c r="E5194" s="3">
        <v>2</v>
      </c>
      <c r="G5194" s="4"/>
    </row>
    <row r="5195" spans="2:7" x14ac:dyDescent="0.3">
      <c r="B5195" s="15">
        <v>44778.208333333336</v>
      </c>
      <c r="C5195" s="23">
        <v>216.20833332074801</v>
      </c>
      <c r="D5195" s="14">
        <v>216.25000002517001</v>
      </c>
      <c r="E5195" s="3">
        <v>2</v>
      </c>
      <c r="G5195" s="4"/>
    </row>
    <row r="5196" spans="2:7" x14ac:dyDescent="0.3">
      <c r="B5196" s="15">
        <v>44778.25</v>
      </c>
      <c r="C5196" s="23">
        <v>216.24999998741299</v>
      </c>
      <c r="D5196" s="14">
        <v>216.29166669184201</v>
      </c>
      <c r="E5196" s="3">
        <v>3</v>
      </c>
      <c r="G5196" s="4"/>
    </row>
    <row r="5197" spans="2:7" x14ac:dyDescent="0.3">
      <c r="B5197" s="15">
        <v>44778.291666666664</v>
      </c>
      <c r="C5197" s="23">
        <v>216.29166665407701</v>
      </c>
      <c r="D5197" s="14">
        <v>216.33333335851299</v>
      </c>
      <c r="E5197" s="3">
        <v>3</v>
      </c>
      <c r="G5197" s="4"/>
    </row>
    <row r="5198" spans="2:7" x14ac:dyDescent="0.3">
      <c r="B5198" s="15">
        <v>44778.333333333336</v>
      </c>
      <c r="C5198" s="23">
        <v>216.33333332074099</v>
      </c>
      <c r="D5198" s="14">
        <v>216.37500002518499</v>
      </c>
      <c r="E5198" s="3">
        <v>2</v>
      </c>
      <c r="G5198" s="4"/>
    </row>
    <row r="5199" spans="2:7" x14ac:dyDescent="0.3">
      <c r="B5199" s="15">
        <v>44778.375</v>
      </c>
      <c r="C5199" s="23">
        <v>216.374999987405</v>
      </c>
      <c r="D5199" s="14">
        <v>216.41666669185599</v>
      </c>
      <c r="E5199" s="3">
        <v>2</v>
      </c>
      <c r="G5199" s="4"/>
    </row>
    <row r="5200" spans="2:7" x14ac:dyDescent="0.3">
      <c r="B5200" s="15">
        <v>44778.416666666664</v>
      </c>
      <c r="C5200" s="23">
        <v>216.41666665407001</v>
      </c>
      <c r="D5200" s="14">
        <v>216.45833335852799</v>
      </c>
      <c r="E5200" s="3">
        <v>2</v>
      </c>
      <c r="G5200" s="4"/>
    </row>
    <row r="5201" spans="2:7" x14ac:dyDescent="0.3">
      <c r="B5201" s="15">
        <v>44778.458333333336</v>
      </c>
      <c r="C5201" s="23">
        <v>216.458333320734</v>
      </c>
      <c r="D5201" s="14">
        <v>216.500000025199</v>
      </c>
      <c r="E5201" s="3">
        <v>2</v>
      </c>
      <c r="G5201" s="4"/>
    </row>
    <row r="5202" spans="2:7" x14ac:dyDescent="0.3">
      <c r="B5202" s="15">
        <v>44778.5</v>
      </c>
      <c r="C5202" s="23">
        <v>216.49999998739801</v>
      </c>
      <c r="D5202" s="14">
        <v>216.541666691871</v>
      </c>
      <c r="E5202" s="3">
        <v>2</v>
      </c>
      <c r="G5202" s="4"/>
    </row>
    <row r="5203" spans="2:7" x14ac:dyDescent="0.3">
      <c r="B5203" s="15">
        <v>44778.541666666664</v>
      </c>
      <c r="C5203" s="23">
        <v>216.541666654062</v>
      </c>
      <c r="D5203" s="14">
        <v>216.58333335854201</v>
      </c>
      <c r="E5203" s="3">
        <v>2</v>
      </c>
      <c r="G5203" s="4"/>
    </row>
    <row r="5204" spans="2:7" x14ac:dyDescent="0.3">
      <c r="B5204" s="15">
        <v>44778.583333333336</v>
      </c>
      <c r="C5204" s="23">
        <v>216.58333332072701</v>
      </c>
      <c r="D5204" s="14">
        <v>216.62500002521401</v>
      </c>
      <c r="E5204" s="3">
        <v>2</v>
      </c>
      <c r="G5204" s="4"/>
    </row>
    <row r="5205" spans="2:7" x14ac:dyDescent="0.3">
      <c r="B5205" s="15">
        <v>44778.625</v>
      </c>
      <c r="C5205" s="23">
        <v>216.62499998739099</v>
      </c>
      <c r="D5205" s="14">
        <v>216.66666669188501</v>
      </c>
      <c r="E5205" s="3">
        <v>2</v>
      </c>
      <c r="G5205" s="4"/>
    </row>
    <row r="5206" spans="2:7" x14ac:dyDescent="0.3">
      <c r="B5206" s="15">
        <v>44778.666666666664</v>
      </c>
      <c r="C5206" s="23">
        <v>216.66666665405501</v>
      </c>
      <c r="D5206" s="14">
        <v>216.70833335855701</v>
      </c>
      <c r="E5206" s="3">
        <v>2</v>
      </c>
      <c r="G5206" s="4"/>
    </row>
    <row r="5207" spans="2:7" x14ac:dyDescent="0.3">
      <c r="B5207" s="15">
        <v>44778.708333333336</v>
      </c>
      <c r="C5207" s="23">
        <v>216.70833332071899</v>
      </c>
      <c r="D5207" s="14">
        <v>216.75000002522901</v>
      </c>
      <c r="E5207" s="3">
        <v>2</v>
      </c>
      <c r="G5207" s="4"/>
    </row>
    <row r="5208" spans="2:7" x14ac:dyDescent="0.3">
      <c r="B5208" s="15">
        <v>44778.75</v>
      </c>
      <c r="C5208" s="23">
        <v>216.74999998738301</v>
      </c>
      <c r="D5208" s="14">
        <v>216.79166669189999</v>
      </c>
      <c r="E5208" s="3">
        <v>2</v>
      </c>
      <c r="G5208" s="4"/>
    </row>
    <row r="5209" spans="2:7" x14ac:dyDescent="0.3">
      <c r="B5209" s="15">
        <v>44778.791666666664</v>
      </c>
      <c r="C5209" s="23">
        <v>216.79166665404799</v>
      </c>
      <c r="D5209" s="14">
        <v>216.83333335857199</v>
      </c>
      <c r="E5209" s="3">
        <v>3</v>
      </c>
      <c r="G5209" s="4"/>
    </row>
    <row r="5210" spans="2:7" x14ac:dyDescent="0.3">
      <c r="B5210" s="15">
        <v>44778.833333333336</v>
      </c>
      <c r="C5210" s="23">
        <v>216.833333320712</v>
      </c>
      <c r="D5210" s="14">
        <v>216.875000025243</v>
      </c>
      <c r="E5210" s="3">
        <v>3</v>
      </c>
      <c r="G5210" s="4"/>
    </row>
    <row r="5211" spans="2:7" x14ac:dyDescent="0.3">
      <c r="B5211" s="15">
        <v>44778.875</v>
      </c>
      <c r="C5211" s="23">
        <v>216.87499998737599</v>
      </c>
      <c r="D5211" s="14">
        <v>216.916666691915</v>
      </c>
      <c r="E5211" s="3">
        <v>3</v>
      </c>
      <c r="G5211" s="4"/>
    </row>
    <row r="5212" spans="2:7" x14ac:dyDescent="0.3">
      <c r="B5212" s="15">
        <v>44778.916666666664</v>
      </c>
      <c r="C5212" s="23">
        <v>216.91666665404</v>
      </c>
      <c r="D5212" s="14">
        <v>216.958333358586</v>
      </c>
      <c r="E5212" s="3">
        <v>2</v>
      </c>
      <c r="G5212" s="4"/>
    </row>
    <row r="5213" spans="2:7" x14ac:dyDescent="0.3">
      <c r="B5213" s="15">
        <v>44778.958333333336</v>
      </c>
      <c r="C5213" s="23">
        <v>216.95833332070501</v>
      </c>
      <c r="D5213" s="14">
        <v>217.000000025258</v>
      </c>
      <c r="E5213" s="3">
        <v>2</v>
      </c>
      <c r="G5213" s="4"/>
    </row>
    <row r="5214" spans="2:7" x14ac:dyDescent="0.3">
      <c r="B5214" s="15">
        <v>44779</v>
      </c>
      <c r="C5214" s="23">
        <v>216.99999998736899</v>
      </c>
      <c r="D5214" s="14">
        <v>217.04166669192901</v>
      </c>
      <c r="E5214" s="3">
        <v>2</v>
      </c>
      <c r="G5214" s="4"/>
    </row>
    <row r="5215" spans="2:7" x14ac:dyDescent="0.3">
      <c r="B5215" s="15">
        <v>44779.041666666664</v>
      </c>
      <c r="C5215" s="23">
        <v>217.04166665403301</v>
      </c>
      <c r="D5215" s="14">
        <v>217.08333335860101</v>
      </c>
      <c r="E5215" s="3">
        <v>2</v>
      </c>
      <c r="G5215" s="4"/>
    </row>
    <row r="5216" spans="2:7" x14ac:dyDescent="0.3">
      <c r="B5216" s="15">
        <v>44779.083333333336</v>
      </c>
      <c r="C5216" s="23">
        <v>217.08333332069699</v>
      </c>
      <c r="D5216" s="14">
        <v>217.12500002527199</v>
      </c>
      <c r="E5216" s="3">
        <v>2</v>
      </c>
      <c r="G5216" s="4"/>
    </row>
    <row r="5217" spans="2:7" x14ac:dyDescent="0.3">
      <c r="B5217" s="15">
        <v>44779.125</v>
      </c>
      <c r="C5217" s="23">
        <v>217.124999987362</v>
      </c>
      <c r="D5217" s="14">
        <v>217.16666669194399</v>
      </c>
      <c r="E5217" s="3">
        <v>2</v>
      </c>
      <c r="G5217" s="4"/>
    </row>
    <row r="5218" spans="2:7" x14ac:dyDescent="0.3">
      <c r="B5218" s="15">
        <v>44779.166666666664</v>
      </c>
      <c r="C5218" s="23">
        <v>217.16666665402599</v>
      </c>
      <c r="D5218" s="14">
        <v>217.20833335861499</v>
      </c>
      <c r="E5218" s="3">
        <v>2</v>
      </c>
      <c r="G5218" s="4"/>
    </row>
    <row r="5219" spans="2:7" x14ac:dyDescent="0.3">
      <c r="B5219" s="15">
        <v>44779.208333333336</v>
      </c>
      <c r="C5219" s="23">
        <v>217.20833332069</v>
      </c>
      <c r="D5219" s="14">
        <v>217.25000002528699</v>
      </c>
      <c r="E5219" s="3">
        <v>2</v>
      </c>
      <c r="G5219" s="4"/>
    </row>
    <row r="5220" spans="2:7" x14ac:dyDescent="0.3">
      <c r="B5220" s="15">
        <v>44779.25</v>
      </c>
      <c r="C5220" s="23">
        <v>217.24999998735399</v>
      </c>
      <c r="D5220" s="14">
        <v>217.291666691958</v>
      </c>
      <c r="E5220" s="3">
        <v>2</v>
      </c>
      <c r="G5220" s="4"/>
    </row>
    <row r="5221" spans="2:7" x14ac:dyDescent="0.3">
      <c r="B5221" s="15">
        <v>44779.291666666664</v>
      </c>
      <c r="C5221" s="23">
        <v>217.291666654019</v>
      </c>
      <c r="D5221" s="14">
        <v>217.33333335863</v>
      </c>
      <c r="E5221" s="3">
        <v>2</v>
      </c>
      <c r="G5221" s="4"/>
    </row>
    <row r="5222" spans="2:7" x14ac:dyDescent="0.3">
      <c r="B5222" s="15">
        <v>44779.333333333336</v>
      </c>
      <c r="C5222" s="23">
        <v>217.33333332068301</v>
      </c>
      <c r="D5222" s="14">
        <v>217.37500002530101</v>
      </c>
      <c r="E5222" s="3">
        <v>2</v>
      </c>
      <c r="G5222" s="4"/>
    </row>
    <row r="5223" spans="2:7" x14ac:dyDescent="0.3">
      <c r="B5223" s="15">
        <v>44779.375</v>
      </c>
      <c r="C5223" s="23">
        <v>217.374999987347</v>
      </c>
      <c r="D5223" s="14">
        <v>217.41666669197301</v>
      </c>
      <c r="E5223" s="3">
        <v>2</v>
      </c>
      <c r="G5223" s="4"/>
    </row>
    <row r="5224" spans="2:7" x14ac:dyDescent="0.3">
      <c r="B5224" s="15">
        <v>44779.416666666664</v>
      </c>
      <c r="C5224" s="23">
        <v>217.41666665401101</v>
      </c>
      <c r="D5224" s="14">
        <v>217.45833335864401</v>
      </c>
      <c r="E5224" s="3">
        <v>2</v>
      </c>
      <c r="G5224" s="4"/>
    </row>
    <row r="5225" spans="2:7" x14ac:dyDescent="0.3">
      <c r="B5225" s="15">
        <v>44779.458333333336</v>
      </c>
      <c r="C5225" s="23">
        <v>217.45833332067599</v>
      </c>
      <c r="D5225" s="14">
        <v>217.50000002531601</v>
      </c>
      <c r="E5225" s="3">
        <v>2</v>
      </c>
      <c r="G5225" s="4"/>
    </row>
    <row r="5226" spans="2:7" x14ac:dyDescent="0.3">
      <c r="B5226" s="15">
        <v>44779.5</v>
      </c>
      <c r="C5226" s="23">
        <v>217.49999998734</v>
      </c>
      <c r="D5226" s="14">
        <v>217.54166669198699</v>
      </c>
      <c r="E5226" s="3">
        <v>2</v>
      </c>
      <c r="G5226" s="4"/>
    </row>
    <row r="5227" spans="2:7" x14ac:dyDescent="0.3">
      <c r="B5227" s="15">
        <v>44779.541666666664</v>
      </c>
      <c r="C5227" s="23">
        <v>217.54166665400399</v>
      </c>
      <c r="D5227" s="14">
        <v>217.58333335865899</v>
      </c>
      <c r="E5227" s="3">
        <v>2</v>
      </c>
      <c r="G5227" s="4"/>
    </row>
    <row r="5228" spans="2:7" x14ac:dyDescent="0.3">
      <c r="B5228" s="15">
        <v>44779.583333333336</v>
      </c>
      <c r="C5228" s="23">
        <v>217.583333320668</v>
      </c>
      <c r="D5228" s="14">
        <v>217.62500002533</v>
      </c>
      <c r="E5228" s="3">
        <v>2</v>
      </c>
      <c r="G5228" s="4"/>
    </row>
    <row r="5229" spans="2:7" x14ac:dyDescent="0.3">
      <c r="B5229" s="15">
        <v>44779.625</v>
      </c>
      <c r="C5229" s="23">
        <v>217.62499998733301</v>
      </c>
      <c r="D5229" s="14">
        <v>217.666666692002</v>
      </c>
      <c r="E5229" s="3">
        <v>2</v>
      </c>
      <c r="G5229" s="4"/>
    </row>
    <row r="5230" spans="2:7" x14ac:dyDescent="0.3">
      <c r="B5230" s="15">
        <v>44779.666666666664</v>
      </c>
      <c r="C5230" s="23">
        <v>217.666666653997</v>
      </c>
      <c r="D5230" s="14">
        <v>217.708333358673</v>
      </c>
      <c r="E5230" s="3">
        <v>2</v>
      </c>
      <c r="G5230" s="4"/>
    </row>
    <row r="5231" spans="2:7" x14ac:dyDescent="0.3">
      <c r="B5231" s="15">
        <v>44779.708333333336</v>
      </c>
      <c r="C5231" s="23">
        <v>217.70833332066101</v>
      </c>
      <c r="D5231" s="14">
        <v>217.750000025345</v>
      </c>
      <c r="E5231" s="3">
        <v>2</v>
      </c>
      <c r="G5231" s="4"/>
    </row>
    <row r="5232" spans="2:7" x14ac:dyDescent="0.3">
      <c r="B5232" s="15">
        <v>44779.75</v>
      </c>
      <c r="C5232" s="23">
        <v>217.749999987325</v>
      </c>
      <c r="D5232" s="14">
        <v>217.79166669201601</v>
      </c>
      <c r="E5232" s="3">
        <v>2</v>
      </c>
      <c r="G5232" s="4"/>
    </row>
    <row r="5233" spans="2:7" x14ac:dyDescent="0.3">
      <c r="B5233" s="15">
        <v>44779.791666666664</v>
      </c>
      <c r="C5233" s="23">
        <v>217.79166665399001</v>
      </c>
      <c r="D5233" s="14">
        <v>217.83333335868801</v>
      </c>
      <c r="E5233" s="3">
        <v>2</v>
      </c>
      <c r="G5233" s="4"/>
    </row>
    <row r="5234" spans="2:7" x14ac:dyDescent="0.3">
      <c r="B5234" s="15">
        <v>44779.833333333336</v>
      </c>
      <c r="C5234" s="23">
        <v>217.83333332065399</v>
      </c>
      <c r="D5234" s="14">
        <v>217.87500002535899</v>
      </c>
      <c r="E5234" s="3">
        <v>3</v>
      </c>
      <c r="G5234" s="4"/>
    </row>
    <row r="5235" spans="2:7" x14ac:dyDescent="0.3">
      <c r="B5235" s="15">
        <v>44779.875</v>
      </c>
      <c r="C5235" s="23">
        <v>217.87499998731801</v>
      </c>
      <c r="D5235" s="14">
        <v>217.91666669203099</v>
      </c>
      <c r="E5235" s="3">
        <v>3</v>
      </c>
      <c r="G5235" s="4"/>
    </row>
    <row r="5236" spans="2:7" x14ac:dyDescent="0.3">
      <c r="B5236" s="15">
        <v>44779.916666666664</v>
      </c>
      <c r="C5236" s="23">
        <v>217.91666665398199</v>
      </c>
      <c r="D5236" s="14">
        <v>217.95833335870299</v>
      </c>
      <c r="E5236" s="3">
        <v>2</v>
      </c>
      <c r="G5236" s="4"/>
    </row>
    <row r="5237" spans="2:7" x14ac:dyDescent="0.3">
      <c r="B5237" s="15">
        <v>44779.958333333336</v>
      </c>
      <c r="C5237" s="23">
        <v>217.95833332064601</v>
      </c>
      <c r="D5237" s="14">
        <v>218.00000002537399</v>
      </c>
      <c r="E5237" s="3">
        <v>2</v>
      </c>
      <c r="G5237" s="4"/>
    </row>
    <row r="5238" spans="2:7" x14ac:dyDescent="0.3">
      <c r="B5238" s="15">
        <v>44780</v>
      </c>
      <c r="C5238" s="23">
        <v>217.99999998731101</v>
      </c>
      <c r="D5238" s="14">
        <v>218.04166669204599</v>
      </c>
      <c r="E5238" s="3">
        <v>1</v>
      </c>
      <c r="G5238" s="4"/>
    </row>
    <row r="5239" spans="2:7" x14ac:dyDescent="0.3">
      <c r="B5239" s="15">
        <v>44780.041666666664</v>
      </c>
      <c r="C5239" s="23">
        <v>218.041666653975</v>
      </c>
      <c r="D5239" s="14">
        <v>218.083333358717</v>
      </c>
      <c r="E5239" s="3">
        <v>1</v>
      </c>
      <c r="G5239" s="4"/>
    </row>
    <row r="5240" spans="2:7" x14ac:dyDescent="0.3">
      <c r="B5240" s="15">
        <v>44780.083333333336</v>
      </c>
      <c r="C5240" s="23">
        <v>218.08333332063901</v>
      </c>
      <c r="D5240" s="14">
        <v>218.125000025389</v>
      </c>
      <c r="E5240" s="3">
        <v>1</v>
      </c>
      <c r="G5240" s="4"/>
    </row>
    <row r="5241" spans="2:7" x14ac:dyDescent="0.3">
      <c r="B5241" s="15">
        <v>44780.125</v>
      </c>
      <c r="C5241" s="23">
        <v>218.124999987303</v>
      </c>
      <c r="D5241" s="14">
        <v>218.16666669206001</v>
      </c>
      <c r="E5241" s="3">
        <v>1</v>
      </c>
      <c r="G5241" s="4"/>
    </row>
    <row r="5242" spans="2:7" x14ac:dyDescent="0.3">
      <c r="B5242" s="15">
        <v>44780.166666666664</v>
      </c>
      <c r="C5242" s="23">
        <v>218.16666665396801</v>
      </c>
      <c r="D5242" s="14">
        <v>218.20833335873201</v>
      </c>
      <c r="E5242" s="3">
        <v>1</v>
      </c>
      <c r="G5242" s="4"/>
    </row>
    <row r="5243" spans="2:7" x14ac:dyDescent="0.3">
      <c r="B5243" s="15">
        <v>44780.208333333336</v>
      </c>
      <c r="C5243" s="23">
        <v>218.20833332063199</v>
      </c>
      <c r="D5243" s="14">
        <v>218.25000002540301</v>
      </c>
      <c r="E5243" s="3">
        <v>1</v>
      </c>
      <c r="G5243" s="4"/>
    </row>
    <row r="5244" spans="2:7" x14ac:dyDescent="0.3">
      <c r="B5244" s="15">
        <v>44780.25</v>
      </c>
      <c r="C5244" s="23">
        <v>218.24999998729601</v>
      </c>
      <c r="D5244" s="14">
        <v>218.29166669207501</v>
      </c>
      <c r="E5244" s="3">
        <v>1</v>
      </c>
      <c r="G5244" s="4"/>
    </row>
    <row r="5245" spans="2:7" x14ac:dyDescent="0.3">
      <c r="B5245" s="15">
        <v>44780.291666666664</v>
      </c>
      <c r="C5245" s="23">
        <v>218.29166665395999</v>
      </c>
      <c r="D5245" s="14">
        <v>218.33333335874599</v>
      </c>
      <c r="E5245" s="3">
        <v>1</v>
      </c>
      <c r="G5245" s="4"/>
    </row>
    <row r="5246" spans="2:7" x14ac:dyDescent="0.3">
      <c r="B5246" s="15">
        <v>44780.333333333336</v>
      </c>
      <c r="C5246" s="23">
        <v>218.333333320625</v>
      </c>
      <c r="D5246" s="14">
        <v>218.37500002541799</v>
      </c>
      <c r="E5246" s="3">
        <v>1</v>
      </c>
      <c r="G5246" s="4"/>
    </row>
    <row r="5247" spans="2:7" x14ac:dyDescent="0.3">
      <c r="B5247" s="15">
        <v>44780.375</v>
      </c>
      <c r="C5247" s="23">
        <v>218.37499998728899</v>
      </c>
      <c r="D5247" s="14">
        <v>218.416666692089</v>
      </c>
      <c r="E5247" s="3">
        <v>2</v>
      </c>
      <c r="G5247" s="4"/>
    </row>
    <row r="5248" spans="2:7" x14ac:dyDescent="0.3">
      <c r="B5248" s="15">
        <v>44780.416666666664</v>
      </c>
      <c r="C5248" s="23">
        <v>218.416666653953</v>
      </c>
      <c r="D5248" s="14">
        <v>218.458333358761</v>
      </c>
      <c r="E5248" s="3">
        <v>2</v>
      </c>
      <c r="G5248" s="4"/>
    </row>
    <row r="5249" spans="2:7" x14ac:dyDescent="0.3">
      <c r="B5249" s="15">
        <v>44780.458333333336</v>
      </c>
      <c r="C5249" s="23">
        <v>218.45833332061699</v>
      </c>
      <c r="D5249" s="14">
        <v>218.500000025432</v>
      </c>
      <c r="E5249" s="3">
        <v>2</v>
      </c>
      <c r="G5249" s="4"/>
    </row>
    <row r="5250" spans="2:7" x14ac:dyDescent="0.3">
      <c r="B5250" s="15">
        <v>44780.5</v>
      </c>
      <c r="C5250" s="23">
        <v>218.499999987282</v>
      </c>
      <c r="D5250" s="14">
        <v>218.541666692104</v>
      </c>
      <c r="E5250" s="3">
        <v>3</v>
      </c>
      <c r="G5250" s="4"/>
    </row>
    <row r="5251" spans="2:7" x14ac:dyDescent="0.3">
      <c r="B5251" s="15">
        <v>44780.541666666664</v>
      </c>
      <c r="C5251" s="23">
        <v>218.54166665394601</v>
      </c>
      <c r="D5251" s="14">
        <v>218.58333335877501</v>
      </c>
      <c r="E5251" s="3">
        <v>3</v>
      </c>
      <c r="G5251" s="4"/>
    </row>
    <row r="5252" spans="2:7" x14ac:dyDescent="0.3">
      <c r="B5252" s="15">
        <v>44780.583333333336</v>
      </c>
      <c r="C5252" s="23">
        <v>218.58333332061</v>
      </c>
      <c r="D5252" s="14">
        <v>218.62500002544701</v>
      </c>
      <c r="E5252" s="3">
        <v>2</v>
      </c>
      <c r="G5252" s="4"/>
    </row>
    <row r="5253" spans="2:7" x14ac:dyDescent="0.3">
      <c r="B5253" s="15">
        <v>44780.625</v>
      </c>
      <c r="C5253" s="23">
        <v>218.62499998727401</v>
      </c>
      <c r="D5253" s="14">
        <v>218.66666669211801</v>
      </c>
      <c r="E5253" s="3">
        <v>2</v>
      </c>
      <c r="G5253" s="4"/>
    </row>
    <row r="5254" spans="2:7" x14ac:dyDescent="0.3">
      <c r="B5254" s="15">
        <v>44780.666666666664</v>
      </c>
      <c r="C5254" s="23">
        <v>218.66666665393899</v>
      </c>
      <c r="D5254" s="14">
        <v>218.70833335878999</v>
      </c>
      <c r="E5254" s="3">
        <v>2</v>
      </c>
      <c r="G5254" s="4"/>
    </row>
    <row r="5255" spans="2:7" x14ac:dyDescent="0.3">
      <c r="B5255" s="15">
        <v>44780.708333333336</v>
      </c>
      <c r="C5255" s="23">
        <v>218.708333320603</v>
      </c>
      <c r="D5255" s="14">
        <v>218.75000002546099</v>
      </c>
      <c r="E5255" s="3">
        <v>1</v>
      </c>
      <c r="G5255" s="4"/>
    </row>
    <row r="5256" spans="2:7" x14ac:dyDescent="0.3">
      <c r="B5256" s="15">
        <v>44780.75</v>
      </c>
      <c r="C5256" s="23">
        <v>218.74999998726699</v>
      </c>
      <c r="D5256" s="14">
        <v>218.79166669213299</v>
      </c>
      <c r="E5256" s="3">
        <v>2</v>
      </c>
      <c r="G5256" s="4"/>
    </row>
    <row r="5257" spans="2:7" x14ac:dyDescent="0.3">
      <c r="B5257" s="15">
        <v>44780.791666666664</v>
      </c>
      <c r="C5257" s="23">
        <v>218.791666653931</v>
      </c>
      <c r="D5257" s="14">
        <v>218.833333358804</v>
      </c>
      <c r="E5257" s="3">
        <v>2</v>
      </c>
      <c r="G5257" s="4"/>
    </row>
    <row r="5258" spans="2:7" x14ac:dyDescent="0.3">
      <c r="B5258" s="15">
        <v>44780.833333333336</v>
      </c>
      <c r="C5258" s="23">
        <v>218.83333332059601</v>
      </c>
      <c r="D5258" s="14">
        <v>218.875000025476</v>
      </c>
      <c r="E5258" s="3">
        <v>2</v>
      </c>
      <c r="G5258" s="4"/>
    </row>
    <row r="5259" spans="2:7" x14ac:dyDescent="0.3">
      <c r="B5259" s="15">
        <v>44780.875</v>
      </c>
      <c r="C5259" s="23">
        <v>218.87499998726</v>
      </c>
      <c r="D5259" s="14">
        <v>218.916666692147</v>
      </c>
      <c r="E5259" s="3">
        <v>2</v>
      </c>
      <c r="G5259" s="4"/>
    </row>
    <row r="5260" spans="2:7" x14ac:dyDescent="0.3">
      <c r="B5260" s="15">
        <v>44780.916666666664</v>
      </c>
      <c r="C5260" s="23">
        <v>218.91666665392401</v>
      </c>
      <c r="D5260" s="14">
        <v>218.958333358819</v>
      </c>
      <c r="E5260" s="3">
        <v>2</v>
      </c>
      <c r="G5260" s="4"/>
    </row>
    <row r="5261" spans="2:7" x14ac:dyDescent="0.3">
      <c r="B5261" s="15">
        <v>44780.958333333336</v>
      </c>
      <c r="C5261" s="23">
        <v>218.958333320588</v>
      </c>
      <c r="D5261" s="14">
        <v>219.00000002549001</v>
      </c>
      <c r="E5261" s="3">
        <v>2</v>
      </c>
      <c r="G5261" s="4"/>
    </row>
    <row r="5262" spans="2:7" x14ac:dyDescent="0.3">
      <c r="B5262" s="15">
        <v>44781</v>
      </c>
      <c r="C5262" s="23">
        <v>218.99999998725301</v>
      </c>
      <c r="D5262" s="14">
        <v>219.04166669216201</v>
      </c>
      <c r="E5262" s="3">
        <v>2</v>
      </c>
      <c r="G5262" s="4"/>
    </row>
    <row r="5263" spans="2:7" x14ac:dyDescent="0.3">
      <c r="B5263" s="15">
        <v>44781.041666666664</v>
      </c>
      <c r="C5263" s="23">
        <v>219.04166665391699</v>
      </c>
      <c r="D5263" s="14">
        <v>219.08333335883299</v>
      </c>
      <c r="E5263" s="3">
        <v>1</v>
      </c>
      <c r="G5263" s="4"/>
    </row>
    <row r="5264" spans="2:7" x14ac:dyDescent="0.3">
      <c r="B5264" s="15">
        <v>44781.083333333336</v>
      </c>
      <c r="C5264" s="23">
        <v>219.083333320581</v>
      </c>
      <c r="D5264" s="14">
        <v>219.12500002550499</v>
      </c>
      <c r="E5264" s="3">
        <v>1</v>
      </c>
      <c r="G5264" s="4"/>
    </row>
    <row r="5265" spans="2:7" x14ac:dyDescent="0.3">
      <c r="B5265" s="15">
        <v>44781.125</v>
      </c>
      <c r="C5265" s="23">
        <v>219.12499998724499</v>
      </c>
      <c r="D5265" s="14">
        <v>219.16666669217699</v>
      </c>
      <c r="E5265" s="3">
        <v>1</v>
      </c>
      <c r="G5265" s="4"/>
    </row>
    <row r="5266" spans="2:7" x14ac:dyDescent="0.3">
      <c r="B5266" s="15">
        <v>44781.166666666664</v>
      </c>
      <c r="C5266" s="23">
        <v>219.166666653909</v>
      </c>
      <c r="D5266" s="14">
        <v>219.20833335884799</v>
      </c>
      <c r="E5266" s="3">
        <v>1</v>
      </c>
      <c r="G5266" s="4"/>
    </row>
    <row r="5267" spans="2:7" x14ac:dyDescent="0.3">
      <c r="B5267" s="15">
        <v>44781.208333333336</v>
      </c>
      <c r="C5267" s="23">
        <v>219.20833332057401</v>
      </c>
      <c r="D5267" s="14">
        <v>219.25000002552</v>
      </c>
      <c r="E5267" s="3">
        <v>2</v>
      </c>
      <c r="G5267" s="4"/>
    </row>
    <row r="5268" spans="2:7" x14ac:dyDescent="0.3">
      <c r="B5268" s="15">
        <v>44781.25</v>
      </c>
      <c r="C5268" s="23">
        <v>219.249999987238</v>
      </c>
      <c r="D5268" s="14">
        <v>219.291666692191</v>
      </c>
      <c r="E5268" s="3">
        <v>2</v>
      </c>
      <c r="G5268" s="4"/>
    </row>
    <row r="5269" spans="2:7" x14ac:dyDescent="0.3">
      <c r="B5269" s="15">
        <v>44781.291666666664</v>
      </c>
      <c r="C5269" s="23">
        <v>219.29166665390201</v>
      </c>
      <c r="D5269" s="14">
        <v>219.333333358863</v>
      </c>
      <c r="E5269" s="3">
        <v>3</v>
      </c>
      <c r="G5269" s="4"/>
    </row>
    <row r="5270" spans="2:7" x14ac:dyDescent="0.3">
      <c r="B5270" s="15">
        <v>44781.333333333336</v>
      </c>
      <c r="C5270" s="23">
        <v>219.333333320566</v>
      </c>
      <c r="D5270" s="14">
        <v>219.37500002553401</v>
      </c>
      <c r="E5270" s="3">
        <v>3</v>
      </c>
      <c r="G5270" s="4"/>
    </row>
    <row r="5271" spans="2:7" x14ac:dyDescent="0.3">
      <c r="B5271" s="15">
        <v>44781.375</v>
      </c>
      <c r="C5271" s="23">
        <v>219.37499998723101</v>
      </c>
      <c r="D5271" s="14">
        <v>219.41666669220601</v>
      </c>
      <c r="E5271" s="3">
        <v>3</v>
      </c>
      <c r="G5271" s="4"/>
    </row>
    <row r="5272" spans="2:7" x14ac:dyDescent="0.3">
      <c r="B5272" s="15">
        <v>44781.416666666664</v>
      </c>
      <c r="C5272" s="23">
        <v>219.41666665389499</v>
      </c>
      <c r="D5272" s="14">
        <v>219.45833335887701</v>
      </c>
      <c r="E5272" s="3">
        <v>2</v>
      </c>
      <c r="G5272" s="4"/>
    </row>
    <row r="5273" spans="2:7" x14ac:dyDescent="0.3">
      <c r="B5273" s="15">
        <v>44781.458333333336</v>
      </c>
      <c r="C5273" s="23">
        <v>219.45833332055901</v>
      </c>
      <c r="D5273" s="14">
        <v>219.50000002554901</v>
      </c>
      <c r="E5273" s="3">
        <v>2</v>
      </c>
      <c r="G5273" s="4"/>
    </row>
    <row r="5274" spans="2:7" x14ac:dyDescent="0.3">
      <c r="B5274" s="15">
        <v>44781.5</v>
      </c>
      <c r="C5274" s="23">
        <v>219.49999998722299</v>
      </c>
      <c r="D5274" s="14">
        <v>219.54166669221999</v>
      </c>
      <c r="E5274" s="3">
        <v>2</v>
      </c>
      <c r="G5274" s="4"/>
    </row>
    <row r="5275" spans="2:7" x14ac:dyDescent="0.3">
      <c r="B5275" s="15">
        <v>44781.541666666664</v>
      </c>
      <c r="C5275" s="23">
        <v>219.541666653888</v>
      </c>
      <c r="D5275" s="14">
        <v>219.58333335889199</v>
      </c>
      <c r="E5275" s="3">
        <v>2</v>
      </c>
      <c r="G5275" s="4"/>
    </row>
    <row r="5276" spans="2:7" x14ac:dyDescent="0.3">
      <c r="B5276" s="15">
        <v>44781.583333333336</v>
      </c>
      <c r="C5276" s="23">
        <v>219.58333332055199</v>
      </c>
      <c r="D5276" s="14">
        <v>219.625000025563</v>
      </c>
      <c r="E5276" s="3">
        <v>1</v>
      </c>
      <c r="G5276" s="4"/>
    </row>
    <row r="5277" spans="2:7" x14ac:dyDescent="0.3">
      <c r="B5277" s="15">
        <v>44781.625</v>
      </c>
      <c r="C5277" s="23">
        <v>219.624999987216</v>
      </c>
      <c r="D5277" s="14">
        <v>219.666666692235</v>
      </c>
      <c r="E5277" s="3">
        <v>1</v>
      </c>
      <c r="G5277" s="4"/>
    </row>
    <row r="5278" spans="2:7" x14ac:dyDescent="0.3">
      <c r="B5278" s="15">
        <v>44781.666666666664</v>
      </c>
      <c r="C5278" s="23">
        <v>219.66666665387999</v>
      </c>
      <c r="D5278" s="14">
        <v>219.708333358906</v>
      </c>
      <c r="E5278" s="3">
        <v>2</v>
      </c>
      <c r="G5278" s="4"/>
    </row>
    <row r="5279" spans="2:7" x14ac:dyDescent="0.3">
      <c r="B5279" s="15">
        <v>44781.708333333336</v>
      </c>
      <c r="C5279" s="23">
        <v>219.70833332054499</v>
      </c>
      <c r="D5279" s="14">
        <v>219.750000025578</v>
      </c>
      <c r="E5279" s="3">
        <v>2</v>
      </c>
      <c r="G5279" s="4"/>
    </row>
    <row r="5280" spans="2:7" x14ac:dyDescent="0.3">
      <c r="B5280" s="15">
        <v>44781.75</v>
      </c>
      <c r="C5280" s="23">
        <v>219.74999998720901</v>
      </c>
      <c r="D5280" s="14">
        <v>219.79166669224901</v>
      </c>
      <c r="E5280" s="3">
        <v>3</v>
      </c>
      <c r="G5280" s="4"/>
    </row>
    <row r="5281" spans="2:7" x14ac:dyDescent="0.3">
      <c r="B5281" s="15">
        <v>44781.791666666664</v>
      </c>
      <c r="C5281" s="23">
        <v>219.79166665387299</v>
      </c>
      <c r="D5281" s="14">
        <v>219.83333335892101</v>
      </c>
      <c r="E5281" s="3">
        <v>3</v>
      </c>
      <c r="G5281" s="4"/>
    </row>
    <row r="5282" spans="2:7" x14ac:dyDescent="0.3">
      <c r="B5282" s="15">
        <v>44781.833333333336</v>
      </c>
      <c r="C5282" s="23">
        <v>219.83333332053701</v>
      </c>
      <c r="D5282" s="14">
        <v>219.87500002559199</v>
      </c>
      <c r="E5282" s="3">
        <v>3</v>
      </c>
      <c r="G5282" s="4"/>
    </row>
    <row r="5283" spans="2:7" x14ac:dyDescent="0.3">
      <c r="B5283" s="15">
        <v>44781.875</v>
      </c>
      <c r="C5283" s="23">
        <v>219.87499998720199</v>
      </c>
      <c r="D5283" s="14">
        <v>219.91666669226399</v>
      </c>
      <c r="E5283" s="3">
        <v>3</v>
      </c>
      <c r="G5283" s="4"/>
    </row>
    <row r="5284" spans="2:7" x14ac:dyDescent="0.3">
      <c r="B5284" s="15">
        <v>44781.916666666664</v>
      </c>
      <c r="C5284" s="23">
        <v>219.916666653866</v>
      </c>
      <c r="D5284" s="14">
        <v>219.95833335893499</v>
      </c>
      <c r="E5284" s="3">
        <v>3</v>
      </c>
      <c r="G5284" s="4"/>
    </row>
    <row r="5285" spans="2:7" x14ac:dyDescent="0.3">
      <c r="B5285" s="15">
        <v>44781.958333333336</v>
      </c>
      <c r="C5285" s="23">
        <v>219.95833332052999</v>
      </c>
      <c r="D5285" s="14">
        <v>220.00000002560699</v>
      </c>
      <c r="E5285" s="3">
        <v>2</v>
      </c>
      <c r="G5285" s="4"/>
    </row>
    <row r="5286" spans="2:7" x14ac:dyDescent="0.3">
      <c r="B5286" s="15">
        <v>44782</v>
      </c>
      <c r="C5286" s="23">
        <v>219.999999987194</v>
      </c>
      <c r="D5286" s="14">
        <v>220.041666692278</v>
      </c>
      <c r="E5286" s="3">
        <v>2</v>
      </c>
      <c r="G5286" s="4"/>
    </row>
    <row r="5287" spans="2:7" x14ac:dyDescent="0.3">
      <c r="B5287" s="15">
        <v>44782.041666666664</v>
      </c>
      <c r="C5287" s="23">
        <v>220.04166665385901</v>
      </c>
      <c r="D5287" s="14">
        <v>220.08333335895</v>
      </c>
      <c r="E5287" s="3">
        <v>2</v>
      </c>
      <c r="G5287" s="4"/>
    </row>
    <row r="5288" spans="2:7" x14ac:dyDescent="0.3">
      <c r="B5288" s="15">
        <v>44782.083333333336</v>
      </c>
      <c r="C5288" s="23">
        <v>220.083333320523</v>
      </c>
      <c r="D5288" s="14">
        <v>220.12500002562101</v>
      </c>
      <c r="E5288" s="3">
        <v>2</v>
      </c>
      <c r="G5288" s="4"/>
    </row>
    <row r="5289" spans="2:7" x14ac:dyDescent="0.3">
      <c r="B5289" s="15">
        <v>44782.125</v>
      </c>
      <c r="C5289" s="23">
        <v>220.12499998718701</v>
      </c>
      <c r="D5289" s="14">
        <v>220.16666669229301</v>
      </c>
      <c r="E5289" s="3">
        <v>2</v>
      </c>
      <c r="G5289" s="4"/>
    </row>
    <row r="5290" spans="2:7" x14ac:dyDescent="0.3">
      <c r="B5290" s="15">
        <v>44782.166666666664</v>
      </c>
      <c r="C5290" s="23">
        <v>220.166666653851</v>
      </c>
      <c r="D5290" s="14">
        <v>220.20833335896401</v>
      </c>
      <c r="E5290" s="3">
        <v>2</v>
      </c>
      <c r="G5290" s="4"/>
    </row>
    <row r="5291" spans="2:7" x14ac:dyDescent="0.3">
      <c r="B5291" s="15">
        <v>44782.208333333336</v>
      </c>
      <c r="C5291" s="23">
        <v>220.208333320516</v>
      </c>
      <c r="D5291" s="14">
        <v>220.25000002563601</v>
      </c>
      <c r="E5291" s="3">
        <v>2</v>
      </c>
      <c r="G5291" s="4"/>
    </row>
    <row r="5292" spans="2:7" x14ac:dyDescent="0.3">
      <c r="B5292" s="15">
        <v>44782.25</v>
      </c>
      <c r="C5292" s="23">
        <v>220.24999998717999</v>
      </c>
      <c r="D5292" s="14">
        <v>220.29166669230699</v>
      </c>
      <c r="E5292" s="3">
        <v>2</v>
      </c>
      <c r="G5292" s="4"/>
    </row>
    <row r="5293" spans="2:7" x14ac:dyDescent="0.3">
      <c r="B5293" s="15">
        <v>44782.291666666664</v>
      </c>
      <c r="C5293" s="23">
        <v>220.291666653844</v>
      </c>
      <c r="D5293" s="14">
        <v>220.33333335897899</v>
      </c>
      <c r="E5293" s="3">
        <v>3</v>
      </c>
      <c r="G5293" s="4"/>
    </row>
    <row r="5294" spans="2:7" x14ac:dyDescent="0.3">
      <c r="B5294" s="15">
        <v>44782.333333333336</v>
      </c>
      <c r="C5294" s="23">
        <v>220.33333332050799</v>
      </c>
      <c r="D5294" s="14">
        <v>220.37500002565099</v>
      </c>
      <c r="E5294" s="3">
        <v>3</v>
      </c>
      <c r="G5294" s="4"/>
    </row>
    <row r="5295" spans="2:7" x14ac:dyDescent="0.3">
      <c r="B5295" s="15">
        <v>44782.375</v>
      </c>
      <c r="C5295" s="23">
        <v>220.374999987172</v>
      </c>
      <c r="D5295" s="14">
        <v>220.416666692322</v>
      </c>
      <c r="E5295" s="3">
        <v>2</v>
      </c>
      <c r="G5295" s="4"/>
    </row>
    <row r="5296" spans="2:7" x14ac:dyDescent="0.3">
      <c r="B5296" s="15">
        <v>44782.416666666664</v>
      </c>
      <c r="C5296" s="23">
        <v>220.41666665383701</v>
      </c>
      <c r="D5296" s="14">
        <v>220.458333358994</v>
      </c>
      <c r="E5296" s="3">
        <v>2</v>
      </c>
      <c r="G5296" s="4"/>
    </row>
    <row r="5297" spans="2:7" x14ac:dyDescent="0.3">
      <c r="B5297" s="15">
        <v>44782.458333333336</v>
      </c>
      <c r="C5297" s="23">
        <v>220.458333320501</v>
      </c>
      <c r="D5297" s="14">
        <v>220.500000025665</v>
      </c>
      <c r="E5297" s="3">
        <v>2</v>
      </c>
      <c r="G5297" s="4"/>
    </row>
    <row r="5298" spans="2:7" x14ac:dyDescent="0.3">
      <c r="B5298" s="15">
        <v>44782.5</v>
      </c>
      <c r="C5298" s="23">
        <v>220.49999998716501</v>
      </c>
      <c r="D5298" s="14">
        <v>220.541666692337</v>
      </c>
      <c r="E5298" s="3">
        <v>2</v>
      </c>
      <c r="G5298" s="4"/>
    </row>
    <row r="5299" spans="2:7" x14ac:dyDescent="0.3">
      <c r="B5299" s="15">
        <v>44782.541666666664</v>
      </c>
      <c r="C5299" s="23">
        <v>220.541666653829</v>
      </c>
      <c r="D5299" s="14">
        <v>220.58333335900801</v>
      </c>
      <c r="E5299" s="3">
        <v>2</v>
      </c>
      <c r="G5299" s="4"/>
    </row>
    <row r="5300" spans="2:7" x14ac:dyDescent="0.3">
      <c r="B5300" s="15">
        <v>44782.583333333336</v>
      </c>
      <c r="C5300" s="23">
        <v>220.58333332049401</v>
      </c>
      <c r="D5300" s="14">
        <v>220.62500002568001</v>
      </c>
      <c r="E5300" s="3">
        <v>1</v>
      </c>
      <c r="G5300" s="4"/>
    </row>
    <row r="5301" spans="2:7" x14ac:dyDescent="0.3">
      <c r="B5301" s="15">
        <v>44782.625</v>
      </c>
      <c r="C5301" s="23">
        <v>220.62499998715799</v>
      </c>
      <c r="D5301" s="14">
        <v>220.66666669235099</v>
      </c>
      <c r="E5301" s="3">
        <v>1</v>
      </c>
      <c r="G5301" s="4"/>
    </row>
    <row r="5302" spans="2:7" x14ac:dyDescent="0.3">
      <c r="B5302" s="15">
        <v>44782.666666666664</v>
      </c>
      <c r="C5302" s="23">
        <v>220.66666665382201</v>
      </c>
      <c r="D5302" s="14">
        <v>220.70833335902299</v>
      </c>
      <c r="E5302" s="3">
        <v>1</v>
      </c>
      <c r="G5302" s="4"/>
    </row>
    <row r="5303" spans="2:7" x14ac:dyDescent="0.3">
      <c r="B5303" s="15">
        <v>44782.708333333336</v>
      </c>
      <c r="C5303" s="23">
        <v>220.70833332048599</v>
      </c>
      <c r="D5303" s="14">
        <v>220.75000002569399</v>
      </c>
      <c r="E5303" s="3">
        <v>2</v>
      </c>
      <c r="G5303" s="4"/>
    </row>
    <row r="5304" spans="2:7" x14ac:dyDescent="0.3">
      <c r="B5304" s="15">
        <v>44782.75</v>
      </c>
      <c r="C5304" s="23">
        <v>220.749999987151</v>
      </c>
      <c r="D5304" s="14">
        <v>220.79166669236599</v>
      </c>
      <c r="E5304" s="3">
        <v>3</v>
      </c>
      <c r="G5304" s="4"/>
    </row>
    <row r="5305" spans="2:7" x14ac:dyDescent="0.3">
      <c r="B5305" s="15">
        <v>44782.791666666664</v>
      </c>
      <c r="C5305" s="23">
        <v>220.79166665381501</v>
      </c>
      <c r="D5305" s="14">
        <v>220.833333359037</v>
      </c>
      <c r="E5305" s="3">
        <v>3</v>
      </c>
      <c r="G5305" s="4"/>
    </row>
    <row r="5306" spans="2:7" x14ac:dyDescent="0.3">
      <c r="B5306" s="15">
        <v>44782.833333333336</v>
      </c>
      <c r="C5306" s="23">
        <v>220.833333320479</v>
      </c>
      <c r="D5306" s="14">
        <v>220.875000025709</v>
      </c>
      <c r="E5306" s="3">
        <v>3</v>
      </c>
      <c r="G5306" s="4"/>
    </row>
    <row r="5307" spans="2:7" x14ac:dyDescent="0.3">
      <c r="B5307" s="15">
        <v>44782.875</v>
      </c>
      <c r="C5307" s="23">
        <v>220.87499998714301</v>
      </c>
      <c r="D5307" s="14">
        <v>220.91666669238001</v>
      </c>
      <c r="E5307" s="3">
        <v>3</v>
      </c>
      <c r="G5307" s="4"/>
    </row>
    <row r="5308" spans="2:7" x14ac:dyDescent="0.3">
      <c r="B5308" s="15">
        <v>44782.916666666664</v>
      </c>
      <c r="C5308" s="23">
        <v>220.91666665380799</v>
      </c>
      <c r="D5308" s="14">
        <v>220.95833335905201</v>
      </c>
      <c r="E5308" s="3">
        <v>2</v>
      </c>
      <c r="G5308" s="4"/>
    </row>
    <row r="5309" spans="2:7" x14ac:dyDescent="0.3">
      <c r="B5309" s="15">
        <v>44782.958333333336</v>
      </c>
      <c r="C5309" s="23">
        <v>220.95833332047201</v>
      </c>
      <c r="D5309" s="14">
        <v>221.00000002572301</v>
      </c>
      <c r="E5309" s="3">
        <v>2</v>
      </c>
      <c r="G5309" s="4"/>
    </row>
    <row r="5310" spans="2:7" x14ac:dyDescent="0.3">
      <c r="B5310" s="15">
        <v>44783</v>
      </c>
      <c r="C5310" s="23">
        <v>220.99999998713599</v>
      </c>
      <c r="D5310" s="14">
        <v>221.04166669239501</v>
      </c>
      <c r="E5310" s="3">
        <v>2</v>
      </c>
      <c r="G5310" s="4"/>
    </row>
    <row r="5311" spans="2:7" x14ac:dyDescent="0.3">
      <c r="B5311" s="15">
        <v>44783.041666666664</v>
      </c>
      <c r="C5311" s="23">
        <v>221.04166665380001</v>
      </c>
      <c r="D5311" s="14">
        <v>221.08333335906599</v>
      </c>
      <c r="E5311" s="3">
        <v>1</v>
      </c>
      <c r="G5311" s="4"/>
    </row>
    <row r="5312" spans="2:7" x14ac:dyDescent="0.3">
      <c r="B5312" s="15">
        <v>44783.083333333336</v>
      </c>
      <c r="C5312" s="23">
        <v>221.08333332046499</v>
      </c>
      <c r="D5312" s="14">
        <v>221.12500002573799</v>
      </c>
      <c r="E5312" s="3">
        <v>1</v>
      </c>
      <c r="G5312" s="4"/>
    </row>
    <row r="5313" spans="2:7" x14ac:dyDescent="0.3">
      <c r="B5313" s="15">
        <v>44783.125</v>
      </c>
      <c r="C5313" s="23">
        <v>221.124999987129</v>
      </c>
      <c r="D5313" s="14">
        <v>221.166666692409</v>
      </c>
      <c r="E5313" s="3">
        <v>1</v>
      </c>
      <c r="G5313" s="4"/>
    </row>
    <row r="5314" spans="2:7" x14ac:dyDescent="0.3">
      <c r="B5314" s="15">
        <v>44783.166666666664</v>
      </c>
      <c r="C5314" s="23">
        <v>221.16666665379299</v>
      </c>
      <c r="D5314" s="14">
        <v>221.208333359081</v>
      </c>
      <c r="E5314" s="3">
        <v>1</v>
      </c>
      <c r="G5314" s="4"/>
    </row>
    <row r="5315" spans="2:7" x14ac:dyDescent="0.3">
      <c r="B5315" s="15">
        <v>44783.208333333336</v>
      </c>
      <c r="C5315" s="23">
        <v>221.208333320457</v>
      </c>
      <c r="D5315" s="14">
        <v>221.250000025752</v>
      </c>
      <c r="E5315" s="3">
        <v>2</v>
      </c>
      <c r="G5315" s="4"/>
    </row>
    <row r="5316" spans="2:7" x14ac:dyDescent="0.3">
      <c r="B5316" s="15">
        <v>44783.25</v>
      </c>
      <c r="C5316" s="23">
        <v>221.24999998712201</v>
      </c>
      <c r="D5316" s="14">
        <v>221.291666692424</v>
      </c>
      <c r="E5316" s="3">
        <v>2</v>
      </c>
      <c r="G5316" s="4"/>
    </row>
    <row r="5317" spans="2:7" x14ac:dyDescent="0.3">
      <c r="B5317" s="15">
        <v>44783.291666666664</v>
      </c>
      <c r="C5317" s="23">
        <v>221.291666653786</v>
      </c>
      <c r="D5317" s="14">
        <v>221.33333335909501</v>
      </c>
      <c r="E5317" s="3">
        <v>3</v>
      </c>
      <c r="G5317" s="4"/>
    </row>
    <row r="5318" spans="2:7" x14ac:dyDescent="0.3">
      <c r="B5318" s="15">
        <v>44783.333333333336</v>
      </c>
      <c r="C5318" s="23">
        <v>221.33333332045001</v>
      </c>
      <c r="D5318" s="14">
        <v>221.37500002576701</v>
      </c>
      <c r="E5318" s="3">
        <v>3</v>
      </c>
      <c r="G5318" s="4"/>
    </row>
    <row r="5319" spans="2:7" x14ac:dyDescent="0.3">
      <c r="B5319" s="15">
        <v>44783.375</v>
      </c>
      <c r="C5319" s="23">
        <v>221.37499998711399</v>
      </c>
      <c r="D5319" s="14">
        <v>221.41666669243801</v>
      </c>
      <c r="E5319" s="3">
        <v>2</v>
      </c>
      <c r="G5319" s="4"/>
    </row>
    <row r="5320" spans="2:7" x14ac:dyDescent="0.3">
      <c r="B5320" s="15">
        <v>44783.416666666664</v>
      </c>
      <c r="C5320" s="23">
        <v>221.416666653779</v>
      </c>
      <c r="D5320" s="14">
        <v>221.45833335910999</v>
      </c>
      <c r="E5320" s="3">
        <v>2</v>
      </c>
      <c r="G5320" s="4"/>
    </row>
    <row r="5321" spans="2:7" x14ac:dyDescent="0.3">
      <c r="B5321" s="15">
        <v>44783.458333333336</v>
      </c>
      <c r="C5321" s="23">
        <v>221.45833332044299</v>
      </c>
      <c r="D5321" s="14">
        <v>221.50000002578099</v>
      </c>
      <c r="E5321" s="3">
        <v>2</v>
      </c>
      <c r="G5321" s="4"/>
    </row>
    <row r="5322" spans="2:7" x14ac:dyDescent="0.3">
      <c r="B5322" s="15">
        <v>44783.5</v>
      </c>
      <c r="C5322" s="23">
        <v>221.499999987107</v>
      </c>
      <c r="D5322" s="14">
        <v>221.54166669245299</v>
      </c>
      <c r="E5322" s="3">
        <v>3</v>
      </c>
      <c r="G5322" s="4"/>
    </row>
    <row r="5323" spans="2:7" x14ac:dyDescent="0.3">
      <c r="B5323" s="15">
        <v>44783.541666666664</v>
      </c>
      <c r="C5323" s="23">
        <v>221.54166665377099</v>
      </c>
      <c r="D5323" s="14">
        <v>221.58333335912499</v>
      </c>
      <c r="E5323" s="3">
        <v>3</v>
      </c>
      <c r="G5323" s="4"/>
    </row>
    <row r="5324" spans="2:7" x14ac:dyDescent="0.3">
      <c r="B5324" s="15">
        <v>44783.583333333336</v>
      </c>
      <c r="C5324" s="23">
        <v>221.583333320435</v>
      </c>
      <c r="D5324" s="14">
        <v>221.625000025796</v>
      </c>
      <c r="E5324" s="3">
        <v>2</v>
      </c>
      <c r="G5324" s="4"/>
    </row>
    <row r="5325" spans="2:7" x14ac:dyDescent="0.3">
      <c r="B5325" s="15">
        <v>44783.625</v>
      </c>
      <c r="C5325" s="23">
        <v>221.62499998710001</v>
      </c>
      <c r="D5325" s="14">
        <v>221.666666692468</v>
      </c>
      <c r="E5325" s="3">
        <v>2</v>
      </c>
      <c r="G5325" s="4"/>
    </row>
    <row r="5326" spans="2:7" x14ac:dyDescent="0.3">
      <c r="B5326" s="15">
        <v>44783.666666666664</v>
      </c>
      <c r="C5326" s="23">
        <v>221.666666653764</v>
      </c>
      <c r="D5326" s="14">
        <v>221.708333359139</v>
      </c>
      <c r="E5326" s="3">
        <v>3</v>
      </c>
      <c r="G5326" s="4"/>
    </row>
    <row r="5327" spans="2:7" x14ac:dyDescent="0.3">
      <c r="B5327" s="15">
        <v>44783.708333333336</v>
      </c>
      <c r="C5327" s="23">
        <v>221.70833332042801</v>
      </c>
      <c r="D5327" s="14">
        <v>221.750000025811</v>
      </c>
      <c r="E5327" s="3">
        <v>3</v>
      </c>
      <c r="G5327" s="4"/>
    </row>
    <row r="5328" spans="2:7" x14ac:dyDescent="0.3">
      <c r="B5328" s="15">
        <v>44783.75</v>
      </c>
      <c r="C5328" s="23">
        <v>221.749999987092</v>
      </c>
      <c r="D5328" s="14">
        <v>221.79166669248201</v>
      </c>
      <c r="E5328" s="3">
        <v>3</v>
      </c>
      <c r="G5328" s="4"/>
    </row>
    <row r="5329" spans="2:7" x14ac:dyDescent="0.3">
      <c r="B5329" s="15">
        <v>44783.791666666664</v>
      </c>
      <c r="C5329" s="23">
        <v>221.79166665375701</v>
      </c>
      <c r="D5329" s="14">
        <v>221.83333335915401</v>
      </c>
      <c r="E5329" s="3">
        <v>3</v>
      </c>
      <c r="G5329" s="4"/>
    </row>
    <row r="5330" spans="2:7" x14ac:dyDescent="0.3">
      <c r="B5330" s="15">
        <v>44783.833333333336</v>
      </c>
      <c r="C5330" s="23">
        <v>221.83333332042099</v>
      </c>
      <c r="D5330" s="14">
        <v>221.87500002582499</v>
      </c>
      <c r="E5330" s="3">
        <v>3</v>
      </c>
      <c r="G5330" s="4"/>
    </row>
    <row r="5331" spans="2:7" x14ac:dyDescent="0.3">
      <c r="B5331" s="15">
        <v>44783.875</v>
      </c>
      <c r="C5331" s="23">
        <v>221.874999987085</v>
      </c>
      <c r="D5331" s="14">
        <v>221.91666669249699</v>
      </c>
      <c r="E5331" s="3">
        <v>3</v>
      </c>
      <c r="G5331" s="4"/>
    </row>
    <row r="5332" spans="2:7" x14ac:dyDescent="0.3">
      <c r="B5332" s="15">
        <v>44783.916666666664</v>
      </c>
      <c r="C5332" s="23">
        <v>221.91666665374899</v>
      </c>
      <c r="D5332" s="14">
        <v>221.95833335916799</v>
      </c>
      <c r="E5332" s="3">
        <v>2</v>
      </c>
      <c r="G5332" s="4"/>
    </row>
    <row r="5333" spans="2:7" x14ac:dyDescent="0.3">
      <c r="B5333" s="15">
        <v>44783.958333333336</v>
      </c>
      <c r="C5333" s="23">
        <v>221.958333320414</v>
      </c>
      <c r="D5333" s="14">
        <v>222.00000002584</v>
      </c>
      <c r="E5333" s="3">
        <v>2</v>
      </c>
      <c r="G5333" s="4"/>
    </row>
    <row r="5334" spans="2:7" x14ac:dyDescent="0.3">
      <c r="B5334" s="15">
        <v>44784</v>
      </c>
      <c r="C5334" s="23">
        <v>221.99999998707801</v>
      </c>
      <c r="D5334" s="14">
        <v>222.041666692511</v>
      </c>
      <c r="E5334" s="3">
        <v>2</v>
      </c>
      <c r="G5334" s="4"/>
    </row>
    <row r="5335" spans="2:7" x14ac:dyDescent="0.3">
      <c r="B5335" s="15">
        <v>44784.041666666664</v>
      </c>
      <c r="C5335" s="23">
        <v>222.041666653742</v>
      </c>
      <c r="D5335" s="14">
        <v>222.083333359183</v>
      </c>
      <c r="E5335" s="3">
        <v>2</v>
      </c>
      <c r="G5335" s="4"/>
    </row>
    <row r="5336" spans="2:7" x14ac:dyDescent="0.3">
      <c r="B5336" s="15">
        <v>44784.083333333336</v>
      </c>
      <c r="C5336" s="23">
        <v>222.08333332040601</v>
      </c>
      <c r="D5336" s="14">
        <v>222.12500002585401</v>
      </c>
      <c r="E5336" s="3">
        <v>2</v>
      </c>
      <c r="G5336" s="4"/>
    </row>
    <row r="5337" spans="2:7" x14ac:dyDescent="0.3">
      <c r="B5337" s="15">
        <v>44784.125</v>
      </c>
      <c r="C5337" s="23">
        <v>222.12499998707099</v>
      </c>
      <c r="D5337" s="14">
        <v>222.16666669252601</v>
      </c>
      <c r="E5337" s="3">
        <v>2</v>
      </c>
      <c r="G5337" s="4"/>
    </row>
    <row r="5338" spans="2:7" x14ac:dyDescent="0.3">
      <c r="B5338" s="15">
        <v>44784.166666666664</v>
      </c>
      <c r="C5338" s="23">
        <v>222.16666665373501</v>
      </c>
      <c r="D5338" s="14">
        <v>222.20833335919701</v>
      </c>
      <c r="E5338" s="3">
        <v>2</v>
      </c>
      <c r="G5338" s="4"/>
    </row>
    <row r="5339" spans="2:7" x14ac:dyDescent="0.3">
      <c r="B5339" s="15">
        <v>44784.208333333336</v>
      </c>
      <c r="C5339" s="23">
        <v>222.20833332039899</v>
      </c>
      <c r="D5339" s="14">
        <v>222.25000002586901</v>
      </c>
      <c r="E5339" s="3">
        <v>2</v>
      </c>
      <c r="G5339" s="4"/>
    </row>
    <row r="5340" spans="2:7" x14ac:dyDescent="0.3">
      <c r="B5340" s="15">
        <v>44784.25</v>
      </c>
      <c r="C5340" s="23">
        <v>222.24999998706301</v>
      </c>
      <c r="D5340" s="14">
        <v>222.29166669253999</v>
      </c>
      <c r="E5340" s="3">
        <v>2</v>
      </c>
      <c r="G5340" s="4"/>
    </row>
    <row r="5341" spans="2:7" x14ac:dyDescent="0.3">
      <c r="B5341" s="15">
        <v>44784.291666666664</v>
      </c>
      <c r="C5341" s="23">
        <v>222.29166665372799</v>
      </c>
      <c r="D5341" s="14">
        <v>222.33333335921199</v>
      </c>
      <c r="E5341" s="3">
        <v>3</v>
      </c>
      <c r="G5341" s="4"/>
    </row>
    <row r="5342" spans="2:7" x14ac:dyDescent="0.3">
      <c r="B5342" s="15">
        <v>44784.333333333336</v>
      </c>
      <c r="C5342" s="23">
        <v>222.333333320392</v>
      </c>
      <c r="D5342" s="14">
        <v>222.375000025883</v>
      </c>
      <c r="E5342" s="3">
        <v>2</v>
      </c>
      <c r="G5342" s="4"/>
    </row>
    <row r="5343" spans="2:7" x14ac:dyDescent="0.3">
      <c r="B5343" s="15">
        <v>44784.375</v>
      </c>
      <c r="C5343" s="23">
        <v>222.37499998705599</v>
      </c>
      <c r="D5343" s="14">
        <v>222.416666692555</v>
      </c>
      <c r="E5343" s="3">
        <v>2</v>
      </c>
      <c r="G5343" s="4"/>
    </row>
    <row r="5344" spans="2:7" x14ac:dyDescent="0.3">
      <c r="B5344" s="15">
        <v>44784.416666666664</v>
      </c>
      <c r="C5344" s="23">
        <v>222.41666665372</v>
      </c>
      <c r="D5344" s="14">
        <v>222.458333359226</v>
      </c>
      <c r="E5344" s="3">
        <v>2</v>
      </c>
      <c r="G5344" s="4"/>
    </row>
    <row r="5345" spans="2:7" x14ac:dyDescent="0.3">
      <c r="B5345" s="15">
        <v>44784.458333333336</v>
      </c>
      <c r="C5345" s="23">
        <v>222.45833332038501</v>
      </c>
      <c r="D5345" s="14">
        <v>222.500000025898</v>
      </c>
      <c r="E5345" s="3">
        <v>2</v>
      </c>
      <c r="G5345" s="4"/>
    </row>
    <row r="5346" spans="2:7" x14ac:dyDescent="0.3">
      <c r="B5346" s="15">
        <v>44784.5</v>
      </c>
      <c r="C5346" s="23">
        <v>222.49999998704899</v>
      </c>
      <c r="D5346" s="14">
        <v>222.54166669256901</v>
      </c>
      <c r="E5346" s="3">
        <v>2</v>
      </c>
      <c r="G5346" s="4"/>
    </row>
    <row r="5347" spans="2:7" x14ac:dyDescent="0.3">
      <c r="B5347" s="15">
        <v>44784.541666666664</v>
      </c>
      <c r="C5347" s="23">
        <v>222.54166665371301</v>
      </c>
      <c r="D5347" s="14">
        <v>222.58333335924101</v>
      </c>
      <c r="E5347" s="3">
        <v>2</v>
      </c>
      <c r="G5347" s="4"/>
    </row>
    <row r="5348" spans="2:7" x14ac:dyDescent="0.3">
      <c r="B5348" s="15">
        <v>44784.583333333336</v>
      </c>
      <c r="C5348" s="23">
        <v>222.58333332037699</v>
      </c>
      <c r="D5348" s="14">
        <v>222.62500002591199</v>
      </c>
      <c r="E5348" s="3">
        <v>2</v>
      </c>
      <c r="G5348" s="4"/>
    </row>
    <row r="5349" spans="2:7" x14ac:dyDescent="0.3">
      <c r="B5349" s="15">
        <v>44784.625</v>
      </c>
      <c r="C5349" s="23">
        <v>222.624999987042</v>
      </c>
      <c r="D5349" s="14">
        <v>222.66666669258399</v>
      </c>
      <c r="E5349" s="3">
        <v>2</v>
      </c>
      <c r="G5349" s="4"/>
    </row>
    <row r="5350" spans="2:7" x14ac:dyDescent="0.3">
      <c r="B5350" s="15">
        <v>44784.666666666664</v>
      </c>
      <c r="C5350" s="23">
        <v>222.66666665370599</v>
      </c>
      <c r="D5350" s="14">
        <v>222.70833335925499</v>
      </c>
      <c r="E5350" s="3">
        <v>2</v>
      </c>
      <c r="G5350" s="4"/>
    </row>
    <row r="5351" spans="2:7" x14ac:dyDescent="0.3">
      <c r="B5351" s="15">
        <v>44784.708333333336</v>
      </c>
      <c r="C5351" s="23">
        <v>222.70833332037</v>
      </c>
      <c r="D5351" s="14">
        <v>222.75000002592699</v>
      </c>
      <c r="E5351" s="3">
        <v>2</v>
      </c>
      <c r="G5351" s="4"/>
    </row>
    <row r="5352" spans="2:7" x14ac:dyDescent="0.3">
      <c r="B5352" s="15">
        <v>44784.75</v>
      </c>
      <c r="C5352" s="23">
        <v>222.74999998703399</v>
      </c>
      <c r="D5352" s="14">
        <v>222.79166669259899</v>
      </c>
      <c r="E5352" s="3">
        <v>2</v>
      </c>
      <c r="G5352" s="4"/>
    </row>
    <row r="5353" spans="2:7" x14ac:dyDescent="0.3">
      <c r="B5353" s="15">
        <v>44784.791666666664</v>
      </c>
      <c r="C5353" s="23">
        <v>222.791666653698</v>
      </c>
      <c r="D5353" s="14">
        <v>222.83333335927</v>
      </c>
      <c r="E5353" s="3">
        <v>3</v>
      </c>
      <c r="G5353" s="4"/>
    </row>
    <row r="5354" spans="2:7" x14ac:dyDescent="0.3">
      <c r="B5354" s="15">
        <v>44784.833333333336</v>
      </c>
      <c r="C5354" s="23">
        <v>222.83333332036301</v>
      </c>
      <c r="D5354" s="14">
        <v>222.875000025942</v>
      </c>
      <c r="E5354" s="3">
        <v>3</v>
      </c>
      <c r="G5354" s="4"/>
    </row>
    <row r="5355" spans="2:7" x14ac:dyDescent="0.3">
      <c r="B5355" s="15">
        <v>44784.875</v>
      </c>
      <c r="C5355" s="23">
        <v>222.874999987027</v>
      </c>
      <c r="D5355" s="14">
        <v>222.91666669261301</v>
      </c>
      <c r="E5355" s="3">
        <v>3</v>
      </c>
      <c r="G5355" s="4"/>
    </row>
    <row r="5356" spans="2:7" x14ac:dyDescent="0.3">
      <c r="B5356" s="15">
        <v>44784.916666666664</v>
      </c>
      <c r="C5356" s="23">
        <v>222.91666665369101</v>
      </c>
      <c r="D5356" s="14">
        <v>222.95833335928501</v>
      </c>
      <c r="E5356" s="3">
        <v>2</v>
      </c>
      <c r="G5356" s="4"/>
    </row>
    <row r="5357" spans="2:7" x14ac:dyDescent="0.3">
      <c r="B5357" s="15">
        <v>44784.958333333336</v>
      </c>
      <c r="C5357" s="23">
        <v>222.958333320355</v>
      </c>
      <c r="D5357" s="14">
        <v>223.00000002595601</v>
      </c>
      <c r="E5357" s="3">
        <v>2</v>
      </c>
      <c r="G5357" s="4"/>
    </row>
    <row r="5358" spans="2:7" x14ac:dyDescent="0.3">
      <c r="B5358" s="15">
        <v>44785</v>
      </c>
      <c r="C5358" s="23">
        <v>222.99999998702</v>
      </c>
      <c r="D5358" s="14">
        <v>223.04166669262801</v>
      </c>
      <c r="E5358" s="3">
        <v>2</v>
      </c>
      <c r="G5358" s="4"/>
    </row>
    <row r="5359" spans="2:7" x14ac:dyDescent="0.3">
      <c r="B5359" s="15">
        <v>44785.041666666664</v>
      </c>
      <c r="C5359" s="23">
        <v>223.04166665368399</v>
      </c>
      <c r="D5359" s="14">
        <v>223.08333335929899</v>
      </c>
      <c r="E5359" s="3">
        <v>2</v>
      </c>
      <c r="G5359" s="4"/>
    </row>
    <row r="5360" spans="2:7" x14ac:dyDescent="0.3">
      <c r="B5360" s="15">
        <v>44785.083333333336</v>
      </c>
      <c r="C5360" s="23">
        <v>223.083333320348</v>
      </c>
      <c r="D5360" s="14">
        <v>223.12500002597099</v>
      </c>
      <c r="E5360" s="3">
        <v>2</v>
      </c>
      <c r="G5360" s="4"/>
    </row>
    <row r="5361" spans="2:7" x14ac:dyDescent="0.3">
      <c r="B5361" s="15">
        <v>44785.125</v>
      </c>
      <c r="C5361" s="23">
        <v>223.12499998701199</v>
      </c>
      <c r="D5361" s="14">
        <v>223.166666692642</v>
      </c>
      <c r="E5361" s="3">
        <v>2</v>
      </c>
      <c r="G5361" s="4"/>
    </row>
    <row r="5362" spans="2:7" x14ac:dyDescent="0.3">
      <c r="B5362" s="15">
        <v>44785.166666666664</v>
      </c>
      <c r="C5362" s="23">
        <v>223.166666653677</v>
      </c>
      <c r="D5362" s="14">
        <v>223.208333359314</v>
      </c>
      <c r="E5362" s="3">
        <v>2</v>
      </c>
      <c r="G5362" s="4"/>
    </row>
    <row r="5363" spans="2:7" x14ac:dyDescent="0.3">
      <c r="B5363" s="15">
        <v>44785.208333333336</v>
      </c>
      <c r="C5363" s="23">
        <v>223.20833332034101</v>
      </c>
      <c r="D5363" s="14">
        <v>223.250000025985</v>
      </c>
      <c r="E5363" s="3">
        <v>2</v>
      </c>
      <c r="G5363" s="4"/>
    </row>
    <row r="5364" spans="2:7" x14ac:dyDescent="0.3">
      <c r="B5364" s="15">
        <v>44785.25</v>
      </c>
      <c r="C5364" s="23">
        <v>223.249999987005</v>
      </c>
      <c r="D5364" s="14">
        <v>223.291666692657</v>
      </c>
      <c r="E5364" s="3">
        <v>2</v>
      </c>
      <c r="G5364" s="4"/>
    </row>
    <row r="5365" spans="2:7" x14ac:dyDescent="0.3">
      <c r="B5365" s="15">
        <v>44785.291666666664</v>
      </c>
      <c r="C5365" s="23">
        <v>223.29166665366901</v>
      </c>
      <c r="D5365" s="14">
        <v>223.33333335932801</v>
      </c>
      <c r="E5365" s="3">
        <v>2</v>
      </c>
      <c r="G5365" s="4"/>
    </row>
    <row r="5366" spans="2:7" x14ac:dyDescent="0.3">
      <c r="B5366" s="15">
        <v>44785.333333333336</v>
      </c>
      <c r="C5366" s="23">
        <v>223.33333332033399</v>
      </c>
      <c r="D5366" s="14">
        <v>223.37500002600001</v>
      </c>
      <c r="E5366" s="3">
        <v>2</v>
      </c>
      <c r="G5366" s="4"/>
    </row>
    <row r="5367" spans="2:7" x14ac:dyDescent="0.3">
      <c r="B5367" s="15">
        <v>44785.375</v>
      </c>
      <c r="C5367" s="23">
        <v>223.37499998699801</v>
      </c>
      <c r="D5367" s="14">
        <v>223.41666669267099</v>
      </c>
      <c r="E5367" s="3">
        <v>2</v>
      </c>
      <c r="G5367" s="4"/>
    </row>
    <row r="5368" spans="2:7" x14ac:dyDescent="0.3">
      <c r="B5368" s="15">
        <v>44785.416666666664</v>
      </c>
      <c r="C5368" s="23">
        <v>223.41666665366199</v>
      </c>
      <c r="D5368" s="14">
        <v>223.45833335934299</v>
      </c>
      <c r="E5368" s="3">
        <v>2</v>
      </c>
      <c r="G5368" s="4"/>
    </row>
    <row r="5369" spans="2:7" x14ac:dyDescent="0.3">
      <c r="B5369" s="15">
        <v>44785.458333333336</v>
      </c>
      <c r="C5369" s="23">
        <v>223.45833332032601</v>
      </c>
      <c r="D5369" s="14">
        <v>223.50000002601399</v>
      </c>
      <c r="E5369" s="3">
        <v>2</v>
      </c>
      <c r="G5369" s="4"/>
    </row>
    <row r="5370" spans="2:7" x14ac:dyDescent="0.3">
      <c r="B5370" s="15">
        <v>44785.5</v>
      </c>
      <c r="C5370" s="23">
        <v>223.49999998699101</v>
      </c>
      <c r="D5370" s="14">
        <v>223.54166669268599</v>
      </c>
      <c r="E5370" s="3">
        <v>2</v>
      </c>
      <c r="G5370" s="4"/>
    </row>
    <row r="5371" spans="2:7" x14ac:dyDescent="0.3">
      <c r="B5371" s="15">
        <v>44785.541666666664</v>
      </c>
      <c r="C5371" s="23">
        <v>223.541666653655</v>
      </c>
      <c r="D5371" s="14">
        <v>223.583333359357</v>
      </c>
      <c r="E5371" s="3">
        <v>2</v>
      </c>
      <c r="G5371" s="4"/>
    </row>
    <row r="5372" spans="2:7" x14ac:dyDescent="0.3">
      <c r="B5372" s="15">
        <v>44785.583333333336</v>
      </c>
      <c r="C5372" s="23">
        <v>223.58333332031901</v>
      </c>
      <c r="D5372" s="14">
        <v>223.625000026029</v>
      </c>
      <c r="E5372" s="3">
        <v>2</v>
      </c>
      <c r="G5372" s="4"/>
    </row>
    <row r="5373" spans="2:7" x14ac:dyDescent="0.3">
      <c r="B5373" s="15">
        <v>44785.625</v>
      </c>
      <c r="C5373" s="23">
        <v>223.624999986983</v>
      </c>
      <c r="D5373" s="14">
        <v>223.66666669270001</v>
      </c>
      <c r="E5373" s="3">
        <v>2</v>
      </c>
      <c r="G5373" s="4"/>
    </row>
    <row r="5374" spans="2:7" x14ac:dyDescent="0.3">
      <c r="B5374" s="15">
        <v>44785.666666666664</v>
      </c>
      <c r="C5374" s="23">
        <v>223.66666665364801</v>
      </c>
      <c r="D5374" s="14">
        <v>223.70833335937201</v>
      </c>
      <c r="E5374" s="3">
        <v>2</v>
      </c>
      <c r="G5374" s="4"/>
    </row>
    <row r="5375" spans="2:7" x14ac:dyDescent="0.3">
      <c r="B5375" s="15">
        <v>44785.708333333336</v>
      </c>
      <c r="C5375" s="23">
        <v>223.70833332031199</v>
      </c>
      <c r="D5375" s="14">
        <v>223.75000002604301</v>
      </c>
      <c r="E5375" s="3">
        <v>2</v>
      </c>
      <c r="G5375" s="4"/>
    </row>
    <row r="5376" spans="2:7" x14ac:dyDescent="0.3">
      <c r="B5376" s="15">
        <v>44785.75</v>
      </c>
      <c r="C5376" s="23">
        <v>223.74999998697601</v>
      </c>
      <c r="D5376" s="14">
        <v>223.79166669271501</v>
      </c>
      <c r="E5376" s="3">
        <v>2</v>
      </c>
      <c r="G5376" s="4"/>
    </row>
    <row r="5377" spans="2:7" x14ac:dyDescent="0.3">
      <c r="B5377" s="15">
        <v>44785.791666666664</v>
      </c>
      <c r="C5377" s="23">
        <v>223.79166665363999</v>
      </c>
      <c r="D5377" s="14">
        <v>223.83333335938599</v>
      </c>
      <c r="E5377" s="3">
        <v>3</v>
      </c>
      <c r="G5377" s="4"/>
    </row>
    <row r="5378" spans="2:7" x14ac:dyDescent="0.3">
      <c r="B5378" s="15">
        <v>44785.833333333336</v>
      </c>
      <c r="C5378" s="23">
        <v>223.833333320305</v>
      </c>
      <c r="D5378" s="14">
        <v>223.87500002605799</v>
      </c>
      <c r="E5378" s="3">
        <v>3</v>
      </c>
      <c r="G5378" s="4"/>
    </row>
    <row r="5379" spans="2:7" x14ac:dyDescent="0.3">
      <c r="B5379" s="15">
        <v>44785.875</v>
      </c>
      <c r="C5379" s="23">
        <v>223.87499998696899</v>
      </c>
      <c r="D5379" s="14">
        <v>223.916666692729</v>
      </c>
      <c r="E5379" s="3">
        <v>3</v>
      </c>
      <c r="G5379" s="4"/>
    </row>
    <row r="5380" spans="2:7" x14ac:dyDescent="0.3">
      <c r="B5380" s="15">
        <v>44785.916666666664</v>
      </c>
      <c r="C5380" s="23">
        <v>223.916666653633</v>
      </c>
      <c r="D5380" s="14">
        <v>223.958333359401</v>
      </c>
      <c r="E5380" s="3">
        <v>2</v>
      </c>
      <c r="G5380" s="4"/>
    </row>
    <row r="5381" spans="2:7" x14ac:dyDescent="0.3">
      <c r="B5381" s="15">
        <v>44785.958333333336</v>
      </c>
      <c r="C5381" s="23">
        <v>223.95833332029699</v>
      </c>
      <c r="D5381" s="14">
        <v>224.000000026073</v>
      </c>
      <c r="E5381" s="3">
        <v>2</v>
      </c>
      <c r="G5381" s="4"/>
    </row>
    <row r="5382" spans="2:7" x14ac:dyDescent="0.3">
      <c r="B5382" s="15">
        <v>44786</v>
      </c>
      <c r="C5382" s="23">
        <v>223.999999986961</v>
      </c>
      <c r="D5382" s="14">
        <v>224.041666692744</v>
      </c>
      <c r="E5382" s="3">
        <v>2</v>
      </c>
      <c r="G5382" s="4"/>
    </row>
    <row r="5383" spans="2:7" x14ac:dyDescent="0.3">
      <c r="B5383" s="15">
        <v>44786.041666666664</v>
      </c>
      <c r="C5383" s="23">
        <v>224.04166665362601</v>
      </c>
      <c r="D5383" s="14">
        <v>224.083333359416</v>
      </c>
      <c r="E5383" s="3">
        <v>2</v>
      </c>
      <c r="G5383" s="4"/>
    </row>
    <row r="5384" spans="2:7" x14ac:dyDescent="0.3">
      <c r="B5384" s="15">
        <v>44786.083333333336</v>
      </c>
      <c r="C5384" s="23">
        <v>224.08333332029</v>
      </c>
      <c r="D5384" s="14">
        <v>224.12500002608701</v>
      </c>
      <c r="E5384" s="3">
        <v>2</v>
      </c>
      <c r="G5384" s="4"/>
    </row>
    <row r="5385" spans="2:7" x14ac:dyDescent="0.3">
      <c r="B5385" s="15">
        <v>44786.125</v>
      </c>
      <c r="C5385" s="23">
        <v>224.12499998695401</v>
      </c>
      <c r="D5385" s="14">
        <v>224.16666669275901</v>
      </c>
      <c r="E5385" s="3">
        <v>2</v>
      </c>
      <c r="G5385" s="4"/>
    </row>
    <row r="5386" spans="2:7" x14ac:dyDescent="0.3">
      <c r="B5386" s="15">
        <v>44786.166666666664</v>
      </c>
      <c r="C5386" s="23">
        <v>224.16666665361799</v>
      </c>
      <c r="D5386" s="14">
        <v>224.20833335942999</v>
      </c>
      <c r="E5386" s="3">
        <v>2</v>
      </c>
      <c r="G5386" s="4"/>
    </row>
    <row r="5387" spans="2:7" x14ac:dyDescent="0.3">
      <c r="B5387" s="15">
        <v>44786.208333333336</v>
      </c>
      <c r="C5387" s="23">
        <v>224.208333320283</v>
      </c>
      <c r="D5387" s="14">
        <v>224.25000002610199</v>
      </c>
      <c r="E5387" s="3">
        <v>2</v>
      </c>
      <c r="G5387" s="4"/>
    </row>
    <row r="5388" spans="2:7" x14ac:dyDescent="0.3">
      <c r="B5388" s="15">
        <v>44786.25</v>
      </c>
      <c r="C5388" s="23">
        <v>224.24999998694699</v>
      </c>
      <c r="D5388" s="14">
        <v>224.29166669277299</v>
      </c>
      <c r="E5388" s="3">
        <v>2</v>
      </c>
      <c r="G5388" s="4"/>
    </row>
    <row r="5389" spans="2:7" x14ac:dyDescent="0.3">
      <c r="B5389" s="15">
        <v>44786.291666666664</v>
      </c>
      <c r="C5389" s="23">
        <v>224.291666653611</v>
      </c>
      <c r="D5389" s="14">
        <v>224.33333335944499</v>
      </c>
      <c r="E5389" s="3">
        <v>2</v>
      </c>
      <c r="G5389" s="4"/>
    </row>
    <row r="5390" spans="2:7" x14ac:dyDescent="0.3">
      <c r="B5390" s="15">
        <v>44786.333333333336</v>
      </c>
      <c r="C5390" s="23">
        <v>224.33333332027499</v>
      </c>
      <c r="D5390" s="14">
        <v>224.375000026116</v>
      </c>
      <c r="E5390" s="3">
        <v>3</v>
      </c>
      <c r="G5390" s="4"/>
    </row>
    <row r="5391" spans="2:7" x14ac:dyDescent="0.3">
      <c r="B5391" s="15">
        <v>44786.375</v>
      </c>
      <c r="C5391" s="23">
        <v>224.37499998694</v>
      </c>
      <c r="D5391" s="14">
        <v>224.416666692788</v>
      </c>
      <c r="E5391" s="3">
        <v>3</v>
      </c>
      <c r="G5391" s="4"/>
    </row>
    <row r="5392" spans="2:7" x14ac:dyDescent="0.3">
      <c r="B5392" s="15">
        <v>44786.416666666664</v>
      </c>
      <c r="C5392" s="23">
        <v>224.41666665360401</v>
      </c>
      <c r="D5392" s="14">
        <v>224.458333359459</v>
      </c>
      <c r="E5392" s="3">
        <v>2</v>
      </c>
      <c r="G5392" s="4"/>
    </row>
    <row r="5393" spans="2:7" x14ac:dyDescent="0.3">
      <c r="B5393" s="15">
        <v>44786.458333333336</v>
      </c>
      <c r="C5393" s="23">
        <v>224.458333320268</v>
      </c>
      <c r="D5393" s="14">
        <v>224.500000026131</v>
      </c>
      <c r="E5393" s="3">
        <v>2</v>
      </c>
      <c r="G5393" s="4"/>
    </row>
    <row r="5394" spans="2:7" x14ac:dyDescent="0.3">
      <c r="B5394" s="15">
        <v>44786.5</v>
      </c>
      <c r="C5394" s="23">
        <v>224.49999998693201</v>
      </c>
      <c r="D5394" s="14">
        <v>224.54166669280201</v>
      </c>
      <c r="E5394" s="3">
        <v>2</v>
      </c>
      <c r="G5394" s="4"/>
    </row>
    <row r="5395" spans="2:7" x14ac:dyDescent="0.3">
      <c r="B5395" s="15">
        <v>44786.541666666664</v>
      </c>
      <c r="C5395" s="23">
        <v>224.54166665359699</v>
      </c>
      <c r="D5395" s="14">
        <v>224.58333335947401</v>
      </c>
      <c r="E5395" s="3">
        <v>2</v>
      </c>
      <c r="G5395" s="4"/>
    </row>
    <row r="5396" spans="2:7" x14ac:dyDescent="0.3">
      <c r="B5396" s="15">
        <v>44786.583333333336</v>
      </c>
      <c r="C5396" s="23">
        <v>224.583333320261</v>
      </c>
      <c r="D5396" s="14">
        <v>224.62500002614499</v>
      </c>
      <c r="E5396" s="3">
        <v>2</v>
      </c>
      <c r="G5396" s="4"/>
    </row>
    <row r="5397" spans="2:7" x14ac:dyDescent="0.3">
      <c r="B5397" s="15">
        <v>44786.625</v>
      </c>
      <c r="C5397" s="23">
        <v>224.62499998692499</v>
      </c>
      <c r="D5397" s="14">
        <v>224.66666669281699</v>
      </c>
      <c r="E5397" s="3">
        <v>2</v>
      </c>
      <c r="G5397" s="4"/>
    </row>
    <row r="5398" spans="2:7" x14ac:dyDescent="0.3">
      <c r="B5398" s="15">
        <v>44786.666666666664</v>
      </c>
      <c r="C5398" s="23">
        <v>224.666666653589</v>
      </c>
      <c r="D5398" s="14">
        <v>224.70833335948799</v>
      </c>
      <c r="E5398" s="3">
        <v>2</v>
      </c>
      <c r="G5398" s="4"/>
    </row>
    <row r="5399" spans="2:7" x14ac:dyDescent="0.3">
      <c r="B5399" s="15">
        <v>44786.708333333336</v>
      </c>
      <c r="C5399" s="23">
        <v>224.70833332025401</v>
      </c>
      <c r="D5399" s="14">
        <v>224.75000002616</v>
      </c>
      <c r="E5399" s="3">
        <v>2</v>
      </c>
      <c r="G5399" s="4"/>
    </row>
    <row r="5400" spans="2:7" x14ac:dyDescent="0.3">
      <c r="B5400" s="15">
        <v>44786.75</v>
      </c>
      <c r="C5400" s="23">
        <v>224.749999986918</v>
      </c>
      <c r="D5400" s="14">
        <v>224.791666692831</v>
      </c>
      <c r="E5400" s="3">
        <v>2</v>
      </c>
      <c r="G5400" s="4"/>
    </row>
    <row r="5401" spans="2:7" x14ac:dyDescent="0.3">
      <c r="B5401" s="15">
        <v>44786.791666666664</v>
      </c>
      <c r="C5401" s="23">
        <v>224.79166665358201</v>
      </c>
      <c r="D5401" s="14">
        <v>224.833333359503</v>
      </c>
      <c r="E5401" s="3">
        <v>2</v>
      </c>
      <c r="G5401" s="4"/>
    </row>
    <row r="5402" spans="2:7" x14ac:dyDescent="0.3">
      <c r="B5402" s="15">
        <v>44786.833333333336</v>
      </c>
      <c r="C5402" s="23">
        <v>224.833333320246</v>
      </c>
      <c r="D5402" s="14">
        <v>224.87500002617401</v>
      </c>
      <c r="E5402" s="3">
        <v>2</v>
      </c>
      <c r="G5402" s="4"/>
    </row>
    <row r="5403" spans="2:7" x14ac:dyDescent="0.3">
      <c r="B5403" s="15">
        <v>44786.875</v>
      </c>
      <c r="C5403" s="23">
        <v>224.87499998691101</v>
      </c>
      <c r="D5403" s="14">
        <v>224.91666669284601</v>
      </c>
      <c r="E5403" s="3">
        <v>2</v>
      </c>
      <c r="G5403" s="4"/>
    </row>
    <row r="5404" spans="2:7" x14ac:dyDescent="0.3">
      <c r="B5404" s="15">
        <v>44786.916666666664</v>
      </c>
      <c r="C5404" s="23">
        <v>224.91666665357499</v>
      </c>
      <c r="D5404" s="14">
        <v>224.95833335951701</v>
      </c>
      <c r="E5404" s="3">
        <v>2</v>
      </c>
      <c r="G5404" s="4"/>
    </row>
    <row r="5405" spans="2:7" x14ac:dyDescent="0.3">
      <c r="B5405" s="15">
        <v>44786.958333333336</v>
      </c>
      <c r="C5405" s="23">
        <v>224.95833332023901</v>
      </c>
      <c r="D5405" s="14">
        <v>225.00000002618901</v>
      </c>
      <c r="E5405" s="3">
        <v>2</v>
      </c>
      <c r="G5405" s="4"/>
    </row>
    <row r="5406" spans="2:7" x14ac:dyDescent="0.3">
      <c r="B5406" s="15">
        <v>44787</v>
      </c>
      <c r="C5406" s="23">
        <v>224.99999998690299</v>
      </c>
      <c r="D5406" s="14">
        <v>225.04166669285999</v>
      </c>
      <c r="E5406" s="3">
        <v>1</v>
      </c>
      <c r="G5406" s="4"/>
    </row>
    <row r="5407" spans="2:7" x14ac:dyDescent="0.3">
      <c r="B5407" s="15">
        <v>44787.041666666664</v>
      </c>
      <c r="C5407" s="23">
        <v>225.041666653568</v>
      </c>
      <c r="D5407" s="14">
        <v>225.08333335953199</v>
      </c>
      <c r="E5407" s="3">
        <v>1</v>
      </c>
      <c r="G5407" s="4"/>
    </row>
    <row r="5408" spans="2:7" x14ac:dyDescent="0.3">
      <c r="B5408" s="15">
        <v>44787.083333333336</v>
      </c>
      <c r="C5408" s="23">
        <v>225.08333332023199</v>
      </c>
      <c r="D5408" s="14">
        <v>225.125000026203</v>
      </c>
      <c r="E5408" s="3">
        <v>1</v>
      </c>
      <c r="G5408" s="4"/>
    </row>
    <row r="5409" spans="2:7" x14ac:dyDescent="0.3">
      <c r="B5409" s="15">
        <v>44787.125</v>
      </c>
      <c r="C5409" s="23">
        <v>225.124999986896</v>
      </c>
      <c r="D5409" s="14">
        <v>225.166666692875</v>
      </c>
      <c r="E5409" s="3">
        <v>1</v>
      </c>
      <c r="G5409" s="4"/>
    </row>
    <row r="5410" spans="2:7" x14ac:dyDescent="0.3">
      <c r="B5410" s="15">
        <v>44787.166666666664</v>
      </c>
      <c r="C5410" s="23">
        <v>225.16666665355999</v>
      </c>
      <c r="D5410" s="14">
        <v>225.208333359547</v>
      </c>
      <c r="E5410" s="3">
        <v>1</v>
      </c>
      <c r="G5410" s="4"/>
    </row>
    <row r="5411" spans="2:7" x14ac:dyDescent="0.3">
      <c r="B5411" s="15">
        <v>44787.208333333336</v>
      </c>
      <c r="C5411" s="23">
        <v>225.208333320224</v>
      </c>
      <c r="D5411" s="14">
        <v>225.250000026218</v>
      </c>
      <c r="E5411" s="3">
        <v>1</v>
      </c>
      <c r="G5411" s="4"/>
    </row>
    <row r="5412" spans="2:7" x14ac:dyDescent="0.3">
      <c r="B5412" s="15">
        <v>44787.25</v>
      </c>
      <c r="C5412" s="23">
        <v>225.24999998688901</v>
      </c>
      <c r="D5412" s="14">
        <v>225.29166669289</v>
      </c>
      <c r="E5412" s="3">
        <v>1</v>
      </c>
      <c r="G5412" s="4"/>
    </row>
    <row r="5413" spans="2:7" x14ac:dyDescent="0.3">
      <c r="B5413" s="15">
        <v>44787.291666666664</v>
      </c>
      <c r="C5413" s="23">
        <v>225.29166665355299</v>
      </c>
      <c r="D5413" s="14">
        <v>225.33333335956101</v>
      </c>
      <c r="E5413" s="3">
        <v>1</v>
      </c>
      <c r="G5413" s="4"/>
    </row>
    <row r="5414" spans="2:7" x14ac:dyDescent="0.3">
      <c r="B5414" s="15">
        <v>44787.333333333336</v>
      </c>
      <c r="C5414" s="23">
        <v>225.33333332021701</v>
      </c>
      <c r="D5414" s="14">
        <v>225.37500002623301</v>
      </c>
      <c r="E5414" s="3">
        <v>1</v>
      </c>
      <c r="G5414" s="4"/>
    </row>
    <row r="5415" spans="2:7" x14ac:dyDescent="0.3">
      <c r="B5415" s="15">
        <v>44787.375</v>
      </c>
      <c r="C5415" s="23">
        <v>225.37499998688099</v>
      </c>
      <c r="D5415" s="14">
        <v>225.41666669290399</v>
      </c>
      <c r="E5415" s="3">
        <v>2</v>
      </c>
      <c r="G5415" s="4"/>
    </row>
    <row r="5416" spans="2:7" x14ac:dyDescent="0.3">
      <c r="B5416" s="15">
        <v>44787.416666666664</v>
      </c>
      <c r="C5416" s="23">
        <v>225.416666653546</v>
      </c>
      <c r="D5416" s="14">
        <v>225.45833335957599</v>
      </c>
      <c r="E5416" s="3">
        <v>2</v>
      </c>
      <c r="G5416" s="4"/>
    </row>
    <row r="5417" spans="2:7" x14ac:dyDescent="0.3">
      <c r="B5417" s="15">
        <v>44787.458333333336</v>
      </c>
      <c r="C5417" s="23">
        <v>225.45833332020999</v>
      </c>
      <c r="D5417" s="14">
        <v>225.50000002624699</v>
      </c>
      <c r="E5417" s="3">
        <v>3</v>
      </c>
      <c r="G5417" s="4"/>
    </row>
    <row r="5418" spans="2:7" x14ac:dyDescent="0.3">
      <c r="B5418" s="15">
        <v>44787.5</v>
      </c>
      <c r="C5418" s="23">
        <v>225.499999986874</v>
      </c>
      <c r="D5418" s="14">
        <v>225.54166669291899</v>
      </c>
      <c r="E5418" s="3">
        <v>3</v>
      </c>
      <c r="G5418" s="4"/>
    </row>
    <row r="5419" spans="2:7" x14ac:dyDescent="0.3">
      <c r="B5419" s="15">
        <v>44787.541666666664</v>
      </c>
      <c r="C5419" s="23">
        <v>225.54166665353799</v>
      </c>
      <c r="D5419" s="14">
        <v>225.58333335959</v>
      </c>
      <c r="E5419" s="3">
        <v>3</v>
      </c>
      <c r="G5419" s="4"/>
    </row>
    <row r="5420" spans="2:7" x14ac:dyDescent="0.3">
      <c r="B5420" s="15">
        <v>44787.583333333336</v>
      </c>
      <c r="C5420" s="23">
        <v>225.583333320203</v>
      </c>
      <c r="D5420" s="14">
        <v>225.625000026262</v>
      </c>
      <c r="E5420" s="3">
        <v>3</v>
      </c>
      <c r="G5420" s="4"/>
    </row>
    <row r="5421" spans="2:7" x14ac:dyDescent="0.3">
      <c r="B5421" s="15">
        <v>44787.625</v>
      </c>
      <c r="C5421" s="23">
        <v>225.62499998686701</v>
      </c>
      <c r="D5421" s="14">
        <v>225.66666669293301</v>
      </c>
      <c r="E5421" s="3">
        <v>2</v>
      </c>
      <c r="G5421" s="4"/>
    </row>
    <row r="5422" spans="2:7" x14ac:dyDescent="0.3">
      <c r="B5422" s="15">
        <v>44787.666666666664</v>
      </c>
      <c r="C5422" s="23">
        <v>225.666666653531</v>
      </c>
      <c r="D5422" s="14">
        <v>225.70833335960501</v>
      </c>
      <c r="E5422" s="3">
        <v>2</v>
      </c>
      <c r="G5422" s="4"/>
    </row>
    <row r="5423" spans="2:7" x14ac:dyDescent="0.3">
      <c r="B5423" s="15">
        <v>44787.708333333336</v>
      </c>
      <c r="C5423" s="23">
        <v>225.70833332019501</v>
      </c>
      <c r="D5423" s="14">
        <v>225.75000002627601</v>
      </c>
      <c r="E5423" s="3">
        <v>1</v>
      </c>
      <c r="G5423" s="4"/>
    </row>
    <row r="5424" spans="2:7" x14ac:dyDescent="0.3">
      <c r="B5424" s="15">
        <v>44787.75</v>
      </c>
      <c r="C5424" s="23">
        <v>225.74999998685999</v>
      </c>
      <c r="D5424" s="14">
        <v>225.79166669294801</v>
      </c>
      <c r="E5424" s="3">
        <v>2</v>
      </c>
      <c r="G5424" s="4"/>
    </row>
    <row r="5425" spans="2:7" x14ac:dyDescent="0.3">
      <c r="B5425" s="15">
        <v>44787.791666666664</v>
      </c>
      <c r="C5425" s="23">
        <v>225.791666653524</v>
      </c>
      <c r="D5425" s="14">
        <v>225.83333335961899</v>
      </c>
      <c r="E5425" s="3">
        <v>2</v>
      </c>
      <c r="G5425" s="4"/>
    </row>
    <row r="5426" spans="2:7" x14ac:dyDescent="0.3">
      <c r="B5426" s="15">
        <v>44787.833333333336</v>
      </c>
      <c r="C5426" s="23">
        <v>225.83333332018799</v>
      </c>
      <c r="D5426" s="14">
        <v>225.87500002629099</v>
      </c>
      <c r="E5426" s="3">
        <v>2</v>
      </c>
      <c r="G5426" s="4"/>
    </row>
    <row r="5427" spans="2:7" x14ac:dyDescent="0.3">
      <c r="B5427" s="15">
        <v>44787.875</v>
      </c>
      <c r="C5427" s="23">
        <v>225.874999986852</v>
      </c>
      <c r="D5427" s="14">
        <v>225.916666692962</v>
      </c>
      <c r="E5427" s="3">
        <v>2</v>
      </c>
      <c r="G5427" s="4"/>
    </row>
    <row r="5428" spans="2:7" x14ac:dyDescent="0.3">
      <c r="B5428" s="15">
        <v>44787.916666666664</v>
      </c>
      <c r="C5428" s="23">
        <v>225.91666665351701</v>
      </c>
      <c r="D5428" s="14">
        <v>225.958333359634</v>
      </c>
      <c r="E5428" s="3">
        <v>2</v>
      </c>
      <c r="G5428" s="4"/>
    </row>
    <row r="5429" spans="2:7" x14ac:dyDescent="0.3">
      <c r="B5429" s="15">
        <v>44787.958333333336</v>
      </c>
      <c r="C5429" s="23">
        <v>225.958333320181</v>
      </c>
      <c r="D5429" s="14">
        <v>226.000000026305</v>
      </c>
      <c r="E5429" s="3">
        <v>2</v>
      </c>
      <c r="G5429" s="4"/>
    </row>
    <row r="5430" spans="2:7" x14ac:dyDescent="0.3">
      <c r="B5430" s="15">
        <v>44788</v>
      </c>
      <c r="C5430" s="23">
        <v>225.99999998684501</v>
      </c>
      <c r="D5430" s="14">
        <v>226.041666692977</v>
      </c>
      <c r="E5430" s="3">
        <v>2</v>
      </c>
      <c r="G5430" s="4"/>
    </row>
    <row r="5431" spans="2:7" x14ac:dyDescent="0.3">
      <c r="B5431" s="15">
        <v>44788.041666666664</v>
      </c>
      <c r="C5431" s="23">
        <v>226.041666653509</v>
      </c>
      <c r="D5431" s="14">
        <v>226.08333335964801</v>
      </c>
      <c r="E5431" s="3">
        <v>1</v>
      </c>
      <c r="G5431" s="4"/>
    </row>
    <row r="5432" spans="2:7" x14ac:dyDescent="0.3">
      <c r="B5432" s="15">
        <v>44788.083333333336</v>
      </c>
      <c r="C5432" s="23">
        <v>226.08333332017401</v>
      </c>
      <c r="D5432" s="14">
        <v>226.12500002632001</v>
      </c>
      <c r="E5432" s="3">
        <v>1</v>
      </c>
      <c r="G5432" s="4"/>
    </row>
    <row r="5433" spans="2:7" x14ac:dyDescent="0.3">
      <c r="B5433" s="15">
        <v>44788.125</v>
      </c>
      <c r="C5433" s="23">
        <v>226.12499998683799</v>
      </c>
      <c r="D5433" s="14">
        <v>226.16666669299099</v>
      </c>
      <c r="E5433" s="3">
        <v>1</v>
      </c>
      <c r="G5433" s="4"/>
    </row>
    <row r="5434" spans="2:7" x14ac:dyDescent="0.3">
      <c r="B5434" s="15">
        <v>44788.166666666664</v>
      </c>
      <c r="C5434" s="23">
        <v>226.16666665350201</v>
      </c>
      <c r="D5434" s="14">
        <v>226.20833335966299</v>
      </c>
      <c r="E5434" s="3">
        <v>1</v>
      </c>
      <c r="G5434" s="4"/>
    </row>
    <row r="5435" spans="2:7" x14ac:dyDescent="0.3">
      <c r="B5435" s="15">
        <v>44788.208333333336</v>
      </c>
      <c r="C5435" s="23">
        <v>226.20833332016599</v>
      </c>
      <c r="D5435" s="14">
        <v>226.25000002633399</v>
      </c>
      <c r="E5435" s="3">
        <v>1</v>
      </c>
      <c r="G5435" s="4"/>
    </row>
    <row r="5436" spans="2:7" x14ac:dyDescent="0.3">
      <c r="B5436" s="15">
        <v>44788.25</v>
      </c>
      <c r="C5436" s="23">
        <v>226.249999986831</v>
      </c>
      <c r="D5436" s="14">
        <v>226.29166669300599</v>
      </c>
      <c r="E5436" s="3">
        <v>1</v>
      </c>
      <c r="G5436" s="4"/>
    </row>
    <row r="5437" spans="2:7" x14ac:dyDescent="0.3">
      <c r="B5437" s="15">
        <v>44788.291666666664</v>
      </c>
      <c r="C5437" s="23">
        <v>226.29166665349501</v>
      </c>
      <c r="D5437" s="14">
        <v>226.333333359677</v>
      </c>
      <c r="E5437" s="3">
        <v>1</v>
      </c>
      <c r="G5437" s="4"/>
    </row>
    <row r="5438" spans="2:7" x14ac:dyDescent="0.3">
      <c r="B5438" s="15">
        <v>44788.333333333336</v>
      </c>
      <c r="C5438" s="23">
        <v>226.333333320159</v>
      </c>
      <c r="D5438" s="14">
        <v>226.375000026349</v>
      </c>
      <c r="E5438" s="3">
        <v>1</v>
      </c>
      <c r="G5438" s="4"/>
    </row>
    <row r="5439" spans="2:7" x14ac:dyDescent="0.3">
      <c r="B5439" s="15">
        <v>44788.375</v>
      </c>
      <c r="C5439" s="23">
        <v>226.37499998682301</v>
      </c>
      <c r="D5439" s="14">
        <v>226.416666693021</v>
      </c>
      <c r="E5439" s="3">
        <v>1</v>
      </c>
      <c r="G5439" s="4"/>
    </row>
    <row r="5440" spans="2:7" x14ac:dyDescent="0.3">
      <c r="B5440" s="15">
        <v>44788.416666666664</v>
      </c>
      <c r="C5440" s="23">
        <v>226.416666653487</v>
      </c>
      <c r="D5440" s="14">
        <v>226.45833335969201</v>
      </c>
      <c r="E5440" s="3">
        <v>2</v>
      </c>
      <c r="G5440" s="4"/>
    </row>
    <row r="5441" spans="2:7" x14ac:dyDescent="0.3">
      <c r="B5441" s="15">
        <v>44788.458333333336</v>
      </c>
      <c r="C5441" s="23">
        <v>226.45833332015201</v>
      </c>
      <c r="D5441" s="14">
        <v>226.50000002636401</v>
      </c>
      <c r="E5441" s="3">
        <v>2</v>
      </c>
      <c r="G5441" s="4"/>
    </row>
    <row r="5442" spans="2:7" x14ac:dyDescent="0.3">
      <c r="B5442" s="15">
        <v>44788.5</v>
      </c>
      <c r="C5442" s="23">
        <v>226.49999998681599</v>
      </c>
      <c r="D5442" s="14">
        <v>226.54166669303501</v>
      </c>
      <c r="E5442" s="3">
        <v>2</v>
      </c>
      <c r="G5442" s="4"/>
    </row>
    <row r="5443" spans="2:7" x14ac:dyDescent="0.3">
      <c r="B5443" s="15">
        <v>44788.541666666664</v>
      </c>
      <c r="C5443" s="23">
        <v>226.54166665348001</v>
      </c>
      <c r="D5443" s="14">
        <v>226.58333335970701</v>
      </c>
      <c r="E5443" s="3">
        <v>2</v>
      </c>
      <c r="G5443" s="4"/>
    </row>
    <row r="5444" spans="2:7" x14ac:dyDescent="0.3">
      <c r="B5444" s="15">
        <v>44788.583333333336</v>
      </c>
      <c r="C5444" s="23">
        <v>226.58333332014399</v>
      </c>
      <c r="D5444" s="14">
        <v>226.62500002637799</v>
      </c>
      <c r="E5444" s="3">
        <v>2</v>
      </c>
      <c r="G5444" s="4"/>
    </row>
    <row r="5445" spans="2:7" x14ac:dyDescent="0.3">
      <c r="B5445" s="15">
        <v>44788.625</v>
      </c>
      <c r="C5445" s="23">
        <v>226.624999986809</v>
      </c>
      <c r="D5445" s="14">
        <v>226.66666669304999</v>
      </c>
      <c r="E5445" s="3">
        <v>2</v>
      </c>
      <c r="G5445" s="4"/>
    </row>
    <row r="5446" spans="2:7" x14ac:dyDescent="0.3">
      <c r="B5446" s="15">
        <v>44788.666666666664</v>
      </c>
      <c r="C5446" s="23">
        <v>226.66666665347299</v>
      </c>
      <c r="D5446" s="14">
        <v>226.708333359721</v>
      </c>
      <c r="E5446" s="3">
        <v>1</v>
      </c>
      <c r="G5446" s="4"/>
    </row>
    <row r="5447" spans="2:7" x14ac:dyDescent="0.3">
      <c r="B5447" s="15">
        <v>44788.708333333336</v>
      </c>
      <c r="C5447" s="23">
        <v>226.708333320137</v>
      </c>
      <c r="D5447" s="14">
        <v>226.750000026393</v>
      </c>
      <c r="E5447" s="3">
        <v>2</v>
      </c>
      <c r="G5447" s="4"/>
    </row>
    <row r="5448" spans="2:7" x14ac:dyDescent="0.3">
      <c r="B5448" s="15">
        <v>44788.75</v>
      </c>
      <c r="C5448" s="23">
        <v>226.74999998680099</v>
      </c>
      <c r="D5448" s="14">
        <v>226.791666693064</v>
      </c>
      <c r="E5448" s="3">
        <v>2</v>
      </c>
      <c r="G5448" s="4"/>
    </row>
    <row r="5449" spans="2:7" x14ac:dyDescent="0.3">
      <c r="B5449" s="15">
        <v>44788.791666666664</v>
      </c>
      <c r="C5449" s="23">
        <v>226.791666653466</v>
      </c>
      <c r="D5449" s="14">
        <v>226.833333359736</v>
      </c>
      <c r="E5449" s="3">
        <v>2</v>
      </c>
      <c r="G5449" s="4"/>
    </row>
    <row r="5450" spans="2:7" x14ac:dyDescent="0.3">
      <c r="B5450" s="15">
        <v>44788.833333333336</v>
      </c>
      <c r="C5450" s="23">
        <v>226.83333332013001</v>
      </c>
      <c r="D5450" s="14">
        <v>226.87500002640701</v>
      </c>
      <c r="E5450" s="3">
        <v>3</v>
      </c>
      <c r="G5450" s="4"/>
    </row>
    <row r="5451" spans="2:7" x14ac:dyDescent="0.3">
      <c r="B5451" s="15">
        <v>44788.875</v>
      </c>
      <c r="C5451" s="23">
        <v>226.87499998679399</v>
      </c>
      <c r="D5451" s="14">
        <v>226.91666669307901</v>
      </c>
      <c r="E5451" s="3">
        <v>2</v>
      </c>
      <c r="G5451" s="4"/>
    </row>
    <row r="5452" spans="2:7" x14ac:dyDescent="0.3">
      <c r="B5452" s="15">
        <v>44788.916666666664</v>
      </c>
      <c r="C5452" s="23">
        <v>226.91666665345801</v>
      </c>
      <c r="D5452" s="14">
        <v>226.95833335974999</v>
      </c>
      <c r="E5452" s="3">
        <v>2</v>
      </c>
      <c r="G5452" s="4"/>
    </row>
    <row r="5453" spans="2:7" x14ac:dyDescent="0.3">
      <c r="B5453" s="15">
        <v>44788.958333333336</v>
      </c>
      <c r="C5453" s="23">
        <v>226.95833332012299</v>
      </c>
      <c r="D5453" s="14">
        <v>227.00000002642199</v>
      </c>
      <c r="E5453" s="3">
        <v>2</v>
      </c>
      <c r="G5453" s="4"/>
    </row>
    <row r="5454" spans="2:7" x14ac:dyDescent="0.3">
      <c r="B5454" s="15">
        <v>44789</v>
      </c>
      <c r="C5454" s="23">
        <v>226.999999986787</v>
      </c>
      <c r="D5454" s="14">
        <v>227.04166669309299</v>
      </c>
      <c r="E5454" s="3">
        <v>2</v>
      </c>
      <c r="G5454" s="4"/>
    </row>
    <row r="5455" spans="2:7" x14ac:dyDescent="0.3">
      <c r="B5455" s="15">
        <v>44789.041666666664</v>
      </c>
      <c r="C5455" s="23">
        <v>227.04166665345099</v>
      </c>
      <c r="D5455" s="14">
        <v>227.08333335976499</v>
      </c>
      <c r="E5455" s="3">
        <v>1</v>
      </c>
      <c r="G5455" s="4"/>
    </row>
    <row r="5456" spans="2:7" x14ac:dyDescent="0.3">
      <c r="B5456" s="15">
        <v>44789.083333333336</v>
      </c>
      <c r="C5456" s="23">
        <v>227.083333320115</v>
      </c>
      <c r="D5456" s="14">
        <v>227.125000026436</v>
      </c>
      <c r="E5456" s="3">
        <v>1</v>
      </c>
      <c r="G5456" s="4"/>
    </row>
    <row r="5457" spans="2:7" x14ac:dyDescent="0.3">
      <c r="B5457" s="15">
        <v>44789.125</v>
      </c>
      <c r="C5457" s="23">
        <v>227.12499998678001</v>
      </c>
      <c r="D5457" s="14">
        <v>227.166666693108</v>
      </c>
      <c r="E5457" s="3">
        <v>1</v>
      </c>
      <c r="G5457" s="4"/>
    </row>
    <row r="5458" spans="2:7" x14ac:dyDescent="0.3">
      <c r="B5458" s="15">
        <v>44789.166666666664</v>
      </c>
      <c r="C5458" s="23">
        <v>227.166666653444</v>
      </c>
      <c r="D5458" s="14">
        <v>227.208333359779</v>
      </c>
      <c r="E5458" s="3">
        <v>1</v>
      </c>
      <c r="G5458" s="4"/>
    </row>
    <row r="5459" spans="2:7" x14ac:dyDescent="0.3">
      <c r="B5459" s="15">
        <v>44789.208333333336</v>
      </c>
      <c r="C5459" s="23">
        <v>227.20833332010801</v>
      </c>
      <c r="D5459" s="14">
        <v>227.250000026451</v>
      </c>
      <c r="E5459" s="3">
        <v>2</v>
      </c>
      <c r="G5459" s="4"/>
    </row>
    <row r="5460" spans="2:7" x14ac:dyDescent="0.3">
      <c r="B5460" s="15">
        <v>44789.25</v>
      </c>
      <c r="C5460" s="23">
        <v>227.249999986772</v>
      </c>
      <c r="D5460" s="14">
        <v>227.29166669312201</v>
      </c>
      <c r="E5460" s="3">
        <v>2</v>
      </c>
      <c r="G5460" s="4"/>
    </row>
    <row r="5461" spans="2:7" x14ac:dyDescent="0.3">
      <c r="B5461" s="15">
        <v>44789.291666666664</v>
      </c>
      <c r="C5461" s="23">
        <v>227.29166665343701</v>
      </c>
      <c r="D5461" s="14">
        <v>227.33333335979401</v>
      </c>
      <c r="E5461" s="3">
        <v>2</v>
      </c>
      <c r="G5461" s="4"/>
    </row>
    <row r="5462" spans="2:7" x14ac:dyDescent="0.3">
      <c r="B5462" s="15">
        <v>44789.333333333336</v>
      </c>
      <c r="C5462" s="23">
        <v>227.33333332010099</v>
      </c>
      <c r="D5462" s="14">
        <v>227.37500002646499</v>
      </c>
      <c r="E5462" s="3">
        <v>2</v>
      </c>
      <c r="G5462" s="4"/>
    </row>
    <row r="5463" spans="2:7" x14ac:dyDescent="0.3">
      <c r="B5463" s="15">
        <v>44789.375</v>
      </c>
      <c r="C5463" s="23">
        <v>227.374999986765</v>
      </c>
      <c r="D5463" s="14">
        <v>227.41666669313699</v>
      </c>
      <c r="E5463" s="3">
        <v>2</v>
      </c>
      <c r="G5463" s="4"/>
    </row>
    <row r="5464" spans="2:7" x14ac:dyDescent="0.3">
      <c r="B5464" s="15">
        <v>44789.416666666664</v>
      </c>
      <c r="C5464" s="23">
        <v>227.41666665342899</v>
      </c>
      <c r="D5464" s="14">
        <v>227.45833335980799</v>
      </c>
      <c r="E5464" s="3">
        <v>2</v>
      </c>
      <c r="G5464" s="4"/>
    </row>
    <row r="5465" spans="2:7" x14ac:dyDescent="0.3">
      <c r="B5465" s="15">
        <v>44789.458333333336</v>
      </c>
      <c r="C5465" s="23">
        <v>227.458333320094</v>
      </c>
      <c r="D5465" s="14">
        <v>227.50000002648</v>
      </c>
      <c r="E5465" s="3">
        <v>2</v>
      </c>
      <c r="G5465" s="4"/>
    </row>
    <row r="5466" spans="2:7" x14ac:dyDescent="0.3">
      <c r="B5466" s="15">
        <v>44789.5</v>
      </c>
      <c r="C5466" s="23">
        <v>227.49999998675801</v>
      </c>
      <c r="D5466" s="14">
        <v>227.541666693151</v>
      </c>
      <c r="E5466" s="3">
        <v>2</v>
      </c>
      <c r="G5466" s="4"/>
    </row>
    <row r="5467" spans="2:7" x14ac:dyDescent="0.3">
      <c r="B5467" s="15">
        <v>44789.541666666664</v>
      </c>
      <c r="C5467" s="23">
        <v>227.541666653422</v>
      </c>
      <c r="D5467" s="14">
        <v>227.583333359823</v>
      </c>
      <c r="E5467" s="3">
        <v>2</v>
      </c>
      <c r="G5467" s="4"/>
    </row>
    <row r="5468" spans="2:7" x14ac:dyDescent="0.3">
      <c r="B5468" s="15">
        <v>44789.583333333336</v>
      </c>
      <c r="C5468" s="23">
        <v>227.58333332008601</v>
      </c>
      <c r="D5468" s="14">
        <v>227.625000026495</v>
      </c>
      <c r="E5468" s="3">
        <v>2</v>
      </c>
      <c r="G5468" s="4"/>
    </row>
    <row r="5469" spans="2:7" x14ac:dyDescent="0.3">
      <c r="B5469" s="15">
        <v>44789.625</v>
      </c>
      <c r="C5469" s="23">
        <v>227.62499998675</v>
      </c>
      <c r="D5469" s="14">
        <v>227.66666669316601</v>
      </c>
      <c r="E5469" s="3">
        <v>2</v>
      </c>
      <c r="G5469" s="4"/>
    </row>
    <row r="5470" spans="2:7" x14ac:dyDescent="0.3">
      <c r="B5470" s="15">
        <v>44789.666666666664</v>
      </c>
      <c r="C5470" s="23">
        <v>227.66666665341501</v>
      </c>
      <c r="D5470" s="14">
        <v>227.70833335983801</v>
      </c>
      <c r="E5470" s="3">
        <v>2</v>
      </c>
      <c r="G5470" s="4"/>
    </row>
    <row r="5471" spans="2:7" x14ac:dyDescent="0.3">
      <c r="B5471" s="15">
        <v>44789.708333333336</v>
      </c>
      <c r="C5471" s="23">
        <v>227.70833332007899</v>
      </c>
      <c r="D5471" s="14">
        <v>227.75000002650901</v>
      </c>
      <c r="E5471" s="3">
        <v>2</v>
      </c>
      <c r="G5471" s="4"/>
    </row>
    <row r="5472" spans="2:7" x14ac:dyDescent="0.3">
      <c r="B5472" s="15">
        <v>44789.75</v>
      </c>
      <c r="C5472" s="23">
        <v>227.74999998674301</v>
      </c>
      <c r="D5472" s="14">
        <v>227.79166669318101</v>
      </c>
      <c r="E5472" s="3">
        <v>3</v>
      </c>
      <c r="G5472" s="4"/>
    </row>
    <row r="5473" spans="2:7" x14ac:dyDescent="0.3">
      <c r="B5473" s="15">
        <v>44789.791666666664</v>
      </c>
      <c r="C5473" s="23">
        <v>227.79166665340699</v>
      </c>
      <c r="D5473" s="14">
        <v>227.83333335985199</v>
      </c>
      <c r="E5473" s="3">
        <v>3</v>
      </c>
      <c r="G5473" s="4"/>
    </row>
    <row r="5474" spans="2:7" x14ac:dyDescent="0.3">
      <c r="B5474" s="15">
        <v>44789.833333333336</v>
      </c>
      <c r="C5474" s="23">
        <v>227.833333320072</v>
      </c>
      <c r="D5474" s="14">
        <v>227.87500002652399</v>
      </c>
      <c r="E5474" s="3">
        <v>3</v>
      </c>
      <c r="G5474" s="4"/>
    </row>
    <row r="5475" spans="2:7" x14ac:dyDescent="0.3">
      <c r="B5475" s="15">
        <v>44789.875</v>
      </c>
      <c r="C5475" s="23">
        <v>227.87499998673599</v>
      </c>
      <c r="D5475" s="14">
        <v>227.916666693195</v>
      </c>
      <c r="E5475" s="3">
        <v>3</v>
      </c>
      <c r="G5475" s="4"/>
    </row>
    <row r="5476" spans="2:7" x14ac:dyDescent="0.3">
      <c r="B5476" s="15">
        <v>44789.916666666664</v>
      </c>
      <c r="C5476" s="23">
        <v>227.9166666534</v>
      </c>
      <c r="D5476" s="14">
        <v>227.958333359867</v>
      </c>
      <c r="E5476" s="3">
        <v>2</v>
      </c>
      <c r="G5476" s="4"/>
    </row>
    <row r="5477" spans="2:7" x14ac:dyDescent="0.3">
      <c r="B5477" s="15">
        <v>44789.958333333336</v>
      </c>
      <c r="C5477" s="23">
        <v>227.95833332006401</v>
      </c>
      <c r="D5477" s="14">
        <v>228.000000026538</v>
      </c>
      <c r="E5477" s="3">
        <v>2</v>
      </c>
      <c r="G5477" s="4"/>
    </row>
    <row r="5478" spans="2:7" x14ac:dyDescent="0.3">
      <c r="B5478" s="15">
        <v>44790</v>
      </c>
      <c r="C5478" s="23">
        <v>227.99999998672899</v>
      </c>
      <c r="D5478" s="14">
        <v>228.04166669321</v>
      </c>
      <c r="E5478" s="3">
        <v>2</v>
      </c>
      <c r="G5478" s="4"/>
    </row>
    <row r="5479" spans="2:7" x14ac:dyDescent="0.3">
      <c r="B5479" s="15">
        <v>44790.041666666664</v>
      </c>
      <c r="C5479" s="23">
        <v>228.04166665339301</v>
      </c>
      <c r="D5479" s="14">
        <v>228.08333335988101</v>
      </c>
      <c r="E5479" s="3">
        <v>1</v>
      </c>
      <c r="G5479" s="4"/>
    </row>
    <row r="5480" spans="2:7" x14ac:dyDescent="0.3">
      <c r="B5480" s="15">
        <v>44790.083333333336</v>
      </c>
      <c r="C5480" s="23">
        <v>228.08333332005699</v>
      </c>
      <c r="D5480" s="14">
        <v>228.12500002655301</v>
      </c>
      <c r="E5480" s="3">
        <v>1</v>
      </c>
      <c r="G5480" s="4"/>
    </row>
    <row r="5481" spans="2:7" x14ac:dyDescent="0.3">
      <c r="B5481" s="15">
        <v>44790.125</v>
      </c>
      <c r="C5481" s="23">
        <v>228.12499998672101</v>
      </c>
      <c r="D5481" s="14">
        <v>228.16666669322399</v>
      </c>
      <c r="E5481" s="3">
        <v>1</v>
      </c>
      <c r="G5481" s="4"/>
    </row>
    <row r="5482" spans="2:7" x14ac:dyDescent="0.3">
      <c r="B5482" s="15">
        <v>44790.166666666664</v>
      </c>
      <c r="C5482" s="23">
        <v>228.16666665338599</v>
      </c>
      <c r="D5482" s="14">
        <v>228.20833335989599</v>
      </c>
      <c r="E5482" s="3">
        <v>1</v>
      </c>
      <c r="G5482" s="4"/>
    </row>
    <row r="5483" spans="2:7" x14ac:dyDescent="0.3">
      <c r="B5483" s="15">
        <v>44790.208333333336</v>
      </c>
      <c r="C5483" s="23">
        <v>228.20833332005</v>
      </c>
      <c r="D5483" s="14">
        <v>228.25000002656699</v>
      </c>
      <c r="E5483" s="3">
        <v>2</v>
      </c>
      <c r="G5483" s="4"/>
    </row>
    <row r="5484" spans="2:7" x14ac:dyDescent="0.3">
      <c r="B5484" s="15">
        <v>44790.25</v>
      </c>
      <c r="C5484" s="23">
        <v>228.24999998671399</v>
      </c>
      <c r="D5484" s="14">
        <v>228.29166669323899</v>
      </c>
      <c r="E5484" s="3">
        <v>2</v>
      </c>
      <c r="G5484" s="4"/>
    </row>
    <row r="5485" spans="2:7" x14ac:dyDescent="0.3">
      <c r="B5485" s="15">
        <v>44790.291666666664</v>
      </c>
      <c r="C5485" s="23">
        <v>228.291666653378</v>
      </c>
      <c r="D5485" s="14">
        <v>228.33333335991</v>
      </c>
      <c r="E5485" s="3">
        <v>2</v>
      </c>
      <c r="G5485" s="4"/>
    </row>
    <row r="5486" spans="2:7" x14ac:dyDescent="0.3">
      <c r="B5486" s="15">
        <v>44790.333333333336</v>
      </c>
      <c r="C5486" s="23">
        <v>228.33333332004301</v>
      </c>
      <c r="D5486" s="14">
        <v>228.375000026582</v>
      </c>
      <c r="E5486" s="3">
        <v>2</v>
      </c>
      <c r="G5486" s="4"/>
    </row>
    <row r="5487" spans="2:7" x14ac:dyDescent="0.3">
      <c r="B5487" s="15">
        <v>44790.375</v>
      </c>
      <c r="C5487" s="23">
        <v>228.374999986707</v>
      </c>
      <c r="D5487" s="14">
        <v>228.41666669325301</v>
      </c>
      <c r="E5487" s="3">
        <v>2</v>
      </c>
      <c r="G5487" s="4"/>
    </row>
    <row r="5488" spans="2:7" x14ac:dyDescent="0.3">
      <c r="B5488" s="15">
        <v>44790.416666666664</v>
      </c>
      <c r="C5488" s="23">
        <v>228.41666665337101</v>
      </c>
      <c r="D5488" s="14">
        <v>228.45833335992501</v>
      </c>
      <c r="E5488" s="3">
        <v>2</v>
      </c>
      <c r="G5488" s="4"/>
    </row>
    <row r="5489" spans="2:7" x14ac:dyDescent="0.3">
      <c r="B5489" s="15">
        <v>44790.458333333336</v>
      </c>
      <c r="C5489" s="23">
        <v>228.458333320035</v>
      </c>
      <c r="D5489" s="14">
        <v>228.50000002659601</v>
      </c>
      <c r="E5489" s="3">
        <v>2</v>
      </c>
      <c r="G5489" s="4"/>
    </row>
    <row r="5490" spans="2:7" x14ac:dyDescent="0.3">
      <c r="B5490" s="15">
        <v>44790.5</v>
      </c>
      <c r="C5490" s="23">
        <v>228.4999999867</v>
      </c>
      <c r="D5490" s="14">
        <v>228.54166669326801</v>
      </c>
      <c r="E5490" s="3">
        <v>2</v>
      </c>
      <c r="G5490" s="4"/>
    </row>
    <row r="5491" spans="2:7" x14ac:dyDescent="0.3">
      <c r="B5491" s="15">
        <v>44790.541666666664</v>
      </c>
      <c r="C5491" s="23">
        <v>228.54166665336399</v>
      </c>
      <c r="D5491" s="14">
        <v>228.58333335993899</v>
      </c>
      <c r="E5491" s="3">
        <v>2</v>
      </c>
      <c r="G5491" s="4"/>
    </row>
    <row r="5492" spans="2:7" x14ac:dyDescent="0.3">
      <c r="B5492" s="15">
        <v>44790.583333333336</v>
      </c>
      <c r="C5492" s="23">
        <v>228.583333320028</v>
      </c>
      <c r="D5492" s="14">
        <v>228.62500002661099</v>
      </c>
      <c r="E5492" s="3">
        <v>2</v>
      </c>
      <c r="G5492" s="4"/>
    </row>
    <row r="5493" spans="2:7" x14ac:dyDescent="0.3">
      <c r="B5493" s="15">
        <v>44790.625</v>
      </c>
      <c r="C5493" s="23">
        <v>228.62499998669199</v>
      </c>
      <c r="D5493" s="14">
        <v>228.666666693282</v>
      </c>
      <c r="E5493" s="3">
        <v>1</v>
      </c>
      <c r="G5493" s="4"/>
    </row>
    <row r="5494" spans="2:7" x14ac:dyDescent="0.3">
      <c r="B5494" s="15">
        <v>44790.666666666664</v>
      </c>
      <c r="C5494" s="23">
        <v>228.666666653357</v>
      </c>
      <c r="D5494" s="14">
        <v>228.708333359954</v>
      </c>
      <c r="E5494" s="3">
        <v>1</v>
      </c>
      <c r="G5494" s="4"/>
    </row>
    <row r="5495" spans="2:7" x14ac:dyDescent="0.3">
      <c r="B5495" s="15">
        <v>44790.708333333336</v>
      </c>
      <c r="C5495" s="23">
        <v>228.70833332002101</v>
      </c>
      <c r="D5495" s="14">
        <v>228.750000026625</v>
      </c>
      <c r="E5495" s="3">
        <v>2</v>
      </c>
      <c r="G5495" s="4"/>
    </row>
    <row r="5496" spans="2:7" x14ac:dyDescent="0.3">
      <c r="B5496" s="15">
        <v>44790.75</v>
      </c>
      <c r="C5496" s="23">
        <v>228.749999986685</v>
      </c>
      <c r="D5496" s="14">
        <v>228.791666693297</v>
      </c>
      <c r="E5496" s="3">
        <v>2</v>
      </c>
      <c r="G5496" s="4"/>
    </row>
    <row r="5497" spans="2:7" x14ac:dyDescent="0.3">
      <c r="B5497" s="15">
        <v>44790.791666666664</v>
      </c>
      <c r="C5497" s="23">
        <v>228.79166665334901</v>
      </c>
      <c r="D5497" s="14">
        <v>228.833333359969</v>
      </c>
      <c r="E5497" s="3">
        <v>2</v>
      </c>
      <c r="G5497" s="4"/>
    </row>
    <row r="5498" spans="2:7" x14ac:dyDescent="0.3">
      <c r="B5498" s="15">
        <v>44790.833333333336</v>
      </c>
      <c r="C5498" s="23">
        <v>228.833333320013</v>
      </c>
      <c r="D5498" s="14">
        <v>228.87500002664001</v>
      </c>
      <c r="E5498" s="3">
        <v>3</v>
      </c>
      <c r="G5498" s="4"/>
    </row>
    <row r="5499" spans="2:7" x14ac:dyDescent="0.3">
      <c r="B5499" s="15">
        <v>44790.875</v>
      </c>
      <c r="C5499" s="23">
        <v>228.87499998667801</v>
      </c>
      <c r="D5499" s="14">
        <v>228.91666669331201</v>
      </c>
      <c r="E5499" s="3">
        <v>3</v>
      </c>
      <c r="G5499" s="4"/>
    </row>
    <row r="5500" spans="2:7" x14ac:dyDescent="0.3">
      <c r="B5500" s="15">
        <v>44790.916666666664</v>
      </c>
      <c r="C5500" s="23">
        <v>228.91666665334199</v>
      </c>
      <c r="D5500" s="14">
        <v>228.95833335998299</v>
      </c>
      <c r="E5500" s="3">
        <v>2</v>
      </c>
      <c r="G5500" s="4"/>
    </row>
    <row r="5501" spans="2:7" x14ac:dyDescent="0.3">
      <c r="B5501" s="15">
        <v>44790.958333333336</v>
      </c>
      <c r="C5501" s="23">
        <v>228.95833332000601</v>
      </c>
      <c r="D5501" s="14">
        <v>229.00000002665499</v>
      </c>
      <c r="E5501" s="3">
        <v>2</v>
      </c>
      <c r="G5501" s="4"/>
    </row>
    <row r="5502" spans="2:7" x14ac:dyDescent="0.3">
      <c r="B5502" s="15">
        <v>44791</v>
      </c>
      <c r="C5502" s="23">
        <v>228.99999998666999</v>
      </c>
      <c r="D5502" s="14">
        <v>229.04166669332599</v>
      </c>
      <c r="E5502" s="3">
        <v>2</v>
      </c>
      <c r="G5502" s="4"/>
    </row>
    <row r="5503" spans="2:7" x14ac:dyDescent="0.3">
      <c r="B5503" s="15">
        <v>44791.041666666664</v>
      </c>
      <c r="C5503" s="23">
        <v>229.041666653335</v>
      </c>
      <c r="D5503" s="14">
        <v>229.08333335999799</v>
      </c>
      <c r="E5503" s="3">
        <v>1</v>
      </c>
      <c r="G5503" s="4"/>
    </row>
    <row r="5504" spans="2:7" x14ac:dyDescent="0.3">
      <c r="B5504" s="15">
        <v>44791.083333333336</v>
      </c>
      <c r="C5504" s="23">
        <v>229.08333331999901</v>
      </c>
      <c r="D5504" s="14">
        <v>229.125000026669</v>
      </c>
      <c r="E5504" s="3">
        <v>1</v>
      </c>
      <c r="G5504" s="4"/>
    </row>
    <row r="5505" spans="2:7" x14ac:dyDescent="0.3">
      <c r="B5505" s="15">
        <v>44791.125</v>
      </c>
      <c r="C5505" s="23">
        <v>229.124999986663</v>
      </c>
      <c r="D5505" s="14">
        <v>229.166666693341</v>
      </c>
      <c r="E5505" s="3">
        <v>1</v>
      </c>
      <c r="G5505" s="4"/>
    </row>
    <row r="5506" spans="2:7" x14ac:dyDescent="0.3">
      <c r="B5506" s="15">
        <v>44791.166666666664</v>
      </c>
      <c r="C5506" s="23">
        <v>229.16666665332701</v>
      </c>
      <c r="D5506" s="14">
        <v>229.20833336001201</v>
      </c>
      <c r="E5506" s="3">
        <v>1</v>
      </c>
      <c r="G5506" s="4"/>
    </row>
    <row r="5507" spans="2:7" x14ac:dyDescent="0.3">
      <c r="B5507" s="15">
        <v>44791.208333333336</v>
      </c>
      <c r="C5507" s="23">
        <v>229.20833331999199</v>
      </c>
      <c r="D5507" s="14">
        <v>229.25000002668401</v>
      </c>
      <c r="E5507" s="3">
        <v>2</v>
      </c>
      <c r="G5507" s="4"/>
    </row>
    <row r="5508" spans="2:7" x14ac:dyDescent="0.3">
      <c r="B5508" s="15">
        <v>44791.25</v>
      </c>
      <c r="C5508" s="23">
        <v>229.24999998665601</v>
      </c>
      <c r="D5508" s="14">
        <v>229.29166669335501</v>
      </c>
      <c r="E5508" s="3">
        <v>2</v>
      </c>
      <c r="G5508" s="4"/>
    </row>
    <row r="5509" spans="2:7" x14ac:dyDescent="0.3">
      <c r="B5509" s="15">
        <v>44791.291666666664</v>
      </c>
      <c r="C5509" s="23">
        <v>229.29166665331999</v>
      </c>
      <c r="D5509" s="14">
        <v>229.33333336002701</v>
      </c>
      <c r="E5509" s="3">
        <v>3</v>
      </c>
      <c r="G5509" s="4"/>
    </row>
    <row r="5510" spans="2:7" x14ac:dyDescent="0.3">
      <c r="B5510" s="15">
        <v>44791.333333333336</v>
      </c>
      <c r="C5510" s="23">
        <v>229.33333331998401</v>
      </c>
      <c r="D5510" s="14">
        <v>229.37500002669799</v>
      </c>
      <c r="E5510" s="3">
        <v>2</v>
      </c>
      <c r="G5510" s="4"/>
    </row>
    <row r="5511" spans="2:7" x14ac:dyDescent="0.3">
      <c r="B5511" s="15">
        <v>44791.375</v>
      </c>
      <c r="C5511" s="23">
        <v>229.37499998664899</v>
      </c>
      <c r="D5511" s="14">
        <v>229.41666669336999</v>
      </c>
      <c r="E5511" s="3">
        <v>2</v>
      </c>
      <c r="G5511" s="4"/>
    </row>
    <row r="5512" spans="2:7" x14ac:dyDescent="0.3">
      <c r="B5512" s="15">
        <v>44791.416666666664</v>
      </c>
      <c r="C5512" s="23">
        <v>229.416666653313</v>
      </c>
      <c r="D5512" s="14">
        <v>229.458333360041</v>
      </c>
      <c r="E5512" s="3">
        <v>2</v>
      </c>
      <c r="G5512" s="4"/>
    </row>
    <row r="5513" spans="2:7" x14ac:dyDescent="0.3">
      <c r="B5513" s="15">
        <v>44791.458333333336</v>
      </c>
      <c r="C5513" s="23">
        <v>229.45833331997699</v>
      </c>
      <c r="D5513" s="14">
        <v>229.500000026713</v>
      </c>
      <c r="E5513" s="3">
        <v>2</v>
      </c>
      <c r="G5513" s="4"/>
    </row>
    <row r="5514" spans="2:7" x14ac:dyDescent="0.3">
      <c r="B5514" s="15">
        <v>44791.5</v>
      </c>
      <c r="C5514" s="23">
        <v>229.499999986641</v>
      </c>
      <c r="D5514" s="14">
        <v>229.541666693384</v>
      </c>
      <c r="E5514" s="3">
        <v>2</v>
      </c>
      <c r="G5514" s="4"/>
    </row>
    <row r="5515" spans="2:7" x14ac:dyDescent="0.3">
      <c r="B5515" s="15">
        <v>44791.541666666664</v>
      </c>
      <c r="C5515" s="23">
        <v>229.54166665330601</v>
      </c>
      <c r="D5515" s="14">
        <v>229.583333360056</v>
      </c>
      <c r="E5515" s="3">
        <v>2</v>
      </c>
      <c r="G5515" s="4"/>
    </row>
    <row r="5516" spans="2:7" x14ac:dyDescent="0.3">
      <c r="B5516" s="15">
        <v>44791.583333333336</v>
      </c>
      <c r="C5516" s="23">
        <v>229.58333331997</v>
      </c>
      <c r="D5516" s="14">
        <v>229.62500002672701</v>
      </c>
      <c r="E5516" s="3">
        <v>2</v>
      </c>
      <c r="G5516" s="4"/>
    </row>
    <row r="5517" spans="2:7" x14ac:dyDescent="0.3">
      <c r="B5517" s="15">
        <v>44791.625</v>
      </c>
      <c r="C5517" s="23">
        <v>229.62499998663401</v>
      </c>
      <c r="D5517" s="14">
        <v>229.66666669339901</v>
      </c>
      <c r="E5517" s="3">
        <v>2</v>
      </c>
      <c r="G5517" s="4"/>
    </row>
    <row r="5518" spans="2:7" x14ac:dyDescent="0.3">
      <c r="B5518" s="15">
        <v>44791.666666666664</v>
      </c>
      <c r="C5518" s="23">
        <v>229.66666665329799</v>
      </c>
      <c r="D5518" s="14">
        <v>229.70833336006999</v>
      </c>
      <c r="E5518" s="3">
        <v>2</v>
      </c>
      <c r="G5518" s="4"/>
    </row>
    <row r="5519" spans="2:7" x14ac:dyDescent="0.3">
      <c r="B5519" s="15">
        <v>44791.708333333336</v>
      </c>
      <c r="C5519" s="23">
        <v>229.708333319963</v>
      </c>
      <c r="D5519" s="14">
        <v>229.75000002674199</v>
      </c>
      <c r="E5519" s="3">
        <v>2</v>
      </c>
      <c r="G5519" s="4"/>
    </row>
    <row r="5520" spans="2:7" x14ac:dyDescent="0.3">
      <c r="B5520" s="15">
        <v>44791.75</v>
      </c>
      <c r="C5520" s="23">
        <v>229.74999998662699</v>
      </c>
      <c r="D5520" s="14">
        <v>229.79166669341299</v>
      </c>
      <c r="E5520" s="3">
        <v>2</v>
      </c>
      <c r="G5520" s="4"/>
    </row>
    <row r="5521" spans="2:7" x14ac:dyDescent="0.3">
      <c r="B5521" s="15">
        <v>44791.791666666664</v>
      </c>
      <c r="C5521" s="23">
        <v>229.791666653291</v>
      </c>
      <c r="D5521" s="14">
        <v>229.83333336008499</v>
      </c>
      <c r="E5521" s="3">
        <v>3</v>
      </c>
      <c r="G5521" s="4"/>
    </row>
    <row r="5522" spans="2:7" x14ac:dyDescent="0.3">
      <c r="B5522" s="15">
        <v>44791.833333333336</v>
      </c>
      <c r="C5522" s="23">
        <v>229.83333331995499</v>
      </c>
      <c r="D5522" s="14">
        <v>229.875000026756</v>
      </c>
      <c r="E5522" s="3">
        <v>3</v>
      </c>
      <c r="G5522" s="4"/>
    </row>
    <row r="5523" spans="2:7" x14ac:dyDescent="0.3">
      <c r="B5523" s="15">
        <v>44791.875</v>
      </c>
      <c r="C5523" s="23">
        <v>229.87499998662</v>
      </c>
      <c r="D5523" s="14">
        <v>229.916666693428</v>
      </c>
      <c r="E5523" s="3">
        <v>3</v>
      </c>
      <c r="G5523" s="4"/>
    </row>
    <row r="5524" spans="2:7" x14ac:dyDescent="0.3">
      <c r="B5524" s="15">
        <v>44791.916666666664</v>
      </c>
      <c r="C5524" s="23">
        <v>229.91666665328401</v>
      </c>
      <c r="D5524" s="14">
        <v>229.958333360099</v>
      </c>
      <c r="E5524" s="3">
        <v>2</v>
      </c>
      <c r="G5524" s="4"/>
    </row>
    <row r="5525" spans="2:7" x14ac:dyDescent="0.3">
      <c r="B5525" s="15">
        <v>44791.958333333336</v>
      </c>
      <c r="C5525" s="23">
        <v>229.958333319948</v>
      </c>
      <c r="D5525" s="14">
        <v>230.000000026771</v>
      </c>
      <c r="E5525" s="3">
        <v>2</v>
      </c>
      <c r="G5525" s="4"/>
    </row>
    <row r="5526" spans="2:7" x14ac:dyDescent="0.3">
      <c r="B5526" s="15">
        <v>44792</v>
      </c>
      <c r="C5526" s="23">
        <v>229.99999998661201</v>
      </c>
      <c r="D5526" s="14">
        <v>230.04166669344301</v>
      </c>
      <c r="E5526" s="3">
        <v>2</v>
      </c>
      <c r="G5526" s="4"/>
    </row>
    <row r="5527" spans="2:7" x14ac:dyDescent="0.3">
      <c r="B5527" s="15">
        <v>44792.041666666664</v>
      </c>
      <c r="C5527" s="23">
        <v>230.041666653276</v>
      </c>
      <c r="D5527" s="14">
        <v>230.08333336011401</v>
      </c>
      <c r="E5527" s="3">
        <v>2</v>
      </c>
      <c r="G5527" s="4"/>
    </row>
    <row r="5528" spans="2:7" x14ac:dyDescent="0.3">
      <c r="B5528" s="15">
        <v>44792.083333333336</v>
      </c>
      <c r="C5528" s="23">
        <v>230.083333319941</v>
      </c>
      <c r="D5528" s="14">
        <v>230.12500002678601</v>
      </c>
      <c r="E5528" s="3">
        <v>1</v>
      </c>
      <c r="G5528" s="4"/>
    </row>
    <row r="5529" spans="2:7" x14ac:dyDescent="0.3">
      <c r="B5529" s="15">
        <v>44792.125</v>
      </c>
      <c r="C5529" s="23">
        <v>230.12499998660499</v>
      </c>
      <c r="D5529" s="14">
        <v>230.16666669345699</v>
      </c>
      <c r="E5529" s="3">
        <v>1</v>
      </c>
      <c r="G5529" s="4"/>
    </row>
    <row r="5530" spans="2:7" x14ac:dyDescent="0.3">
      <c r="B5530" s="15">
        <v>44792.166666666664</v>
      </c>
      <c r="C5530" s="23">
        <v>230.166666653269</v>
      </c>
      <c r="D5530" s="14">
        <v>230.20833336012899</v>
      </c>
      <c r="E5530" s="3">
        <v>2</v>
      </c>
      <c r="G5530" s="4"/>
    </row>
    <row r="5531" spans="2:7" x14ac:dyDescent="0.3">
      <c r="B5531" s="15">
        <v>44792.208333333336</v>
      </c>
      <c r="C5531" s="23">
        <v>230.20833331993299</v>
      </c>
      <c r="D5531" s="14">
        <v>230.2500000268</v>
      </c>
      <c r="E5531" s="3">
        <v>2</v>
      </c>
      <c r="G5531" s="4"/>
    </row>
    <row r="5532" spans="2:7" x14ac:dyDescent="0.3">
      <c r="B5532" s="15">
        <v>44792.25</v>
      </c>
      <c r="C5532" s="23">
        <v>230.249999986598</v>
      </c>
      <c r="D5532" s="14">
        <v>230.291666693472</v>
      </c>
      <c r="E5532" s="3">
        <v>2</v>
      </c>
      <c r="G5532" s="4"/>
    </row>
    <row r="5533" spans="2:7" x14ac:dyDescent="0.3">
      <c r="B5533" s="15">
        <v>44792.291666666664</v>
      </c>
      <c r="C5533" s="23">
        <v>230.29166665326201</v>
      </c>
      <c r="D5533" s="14">
        <v>230.333333360143</v>
      </c>
      <c r="E5533" s="3">
        <v>3</v>
      </c>
      <c r="G5533" s="4"/>
    </row>
    <row r="5534" spans="2:7" x14ac:dyDescent="0.3">
      <c r="B5534" s="15">
        <v>44792.333333333336</v>
      </c>
      <c r="C5534" s="23">
        <v>230.333333319926</v>
      </c>
      <c r="D5534" s="14">
        <v>230.375000026815</v>
      </c>
      <c r="E5534" s="3">
        <v>2</v>
      </c>
      <c r="G5534" s="4"/>
    </row>
    <row r="5535" spans="2:7" x14ac:dyDescent="0.3">
      <c r="B5535" s="15">
        <v>44792.375</v>
      </c>
      <c r="C5535" s="23">
        <v>230.37499998659001</v>
      </c>
      <c r="D5535" s="14">
        <v>230.41666669348601</v>
      </c>
      <c r="E5535" s="3">
        <v>2</v>
      </c>
      <c r="G5535" s="4"/>
    </row>
    <row r="5536" spans="2:7" x14ac:dyDescent="0.3">
      <c r="B5536" s="15">
        <v>44792.416666666664</v>
      </c>
      <c r="C5536" s="23">
        <v>230.41666665325499</v>
      </c>
      <c r="D5536" s="14">
        <v>230.45833336015801</v>
      </c>
      <c r="E5536" s="3">
        <v>2</v>
      </c>
      <c r="G5536" s="4"/>
    </row>
    <row r="5537" spans="2:7" x14ac:dyDescent="0.3">
      <c r="B5537" s="15">
        <v>44792.458333333336</v>
      </c>
      <c r="C5537" s="23">
        <v>230.45833331991901</v>
      </c>
      <c r="D5537" s="14">
        <v>230.50000002682901</v>
      </c>
      <c r="E5537" s="3">
        <v>2</v>
      </c>
      <c r="G5537" s="4"/>
    </row>
    <row r="5538" spans="2:7" x14ac:dyDescent="0.3">
      <c r="B5538" s="15">
        <v>44792.5</v>
      </c>
      <c r="C5538" s="23">
        <v>230.49999998658299</v>
      </c>
      <c r="D5538" s="14">
        <v>230.54166669350101</v>
      </c>
      <c r="E5538" s="3">
        <v>2</v>
      </c>
      <c r="G5538" s="4"/>
    </row>
    <row r="5539" spans="2:7" x14ac:dyDescent="0.3">
      <c r="B5539" s="15">
        <v>44792.541666666664</v>
      </c>
      <c r="C5539" s="23">
        <v>230.54166665324701</v>
      </c>
      <c r="D5539" s="14">
        <v>230.58333336017199</v>
      </c>
      <c r="E5539" s="3">
        <v>2</v>
      </c>
      <c r="G5539" s="4"/>
    </row>
    <row r="5540" spans="2:7" x14ac:dyDescent="0.3">
      <c r="B5540" s="15">
        <v>44792.583333333336</v>
      </c>
      <c r="C5540" s="23">
        <v>230.58333331991199</v>
      </c>
      <c r="D5540" s="14">
        <v>230.62500002684399</v>
      </c>
      <c r="E5540" s="3">
        <v>1</v>
      </c>
      <c r="G5540" s="4"/>
    </row>
    <row r="5541" spans="2:7" x14ac:dyDescent="0.3">
      <c r="B5541" s="15">
        <v>44792.625</v>
      </c>
      <c r="C5541" s="23">
        <v>230.624999986576</v>
      </c>
      <c r="D5541" s="14">
        <v>230.666666693515</v>
      </c>
      <c r="E5541" s="3">
        <v>1</v>
      </c>
      <c r="G5541" s="4"/>
    </row>
    <row r="5542" spans="2:7" x14ac:dyDescent="0.3">
      <c r="B5542" s="15">
        <v>44792.666666666664</v>
      </c>
      <c r="C5542" s="23">
        <v>230.66666665323999</v>
      </c>
      <c r="D5542" s="14">
        <v>230.708333360187</v>
      </c>
      <c r="E5542" s="3">
        <v>2</v>
      </c>
      <c r="G5542" s="4"/>
    </row>
    <row r="5543" spans="2:7" x14ac:dyDescent="0.3">
      <c r="B5543" s="15">
        <v>44792.708333333336</v>
      </c>
      <c r="C5543" s="23">
        <v>230.708333319904</v>
      </c>
      <c r="D5543" s="14">
        <v>230.750000026858</v>
      </c>
      <c r="E5543" s="3">
        <v>2</v>
      </c>
      <c r="G5543" s="4"/>
    </row>
    <row r="5544" spans="2:7" x14ac:dyDescent="0.3">
      <c r="B5544" s="15">
        <v>44792.75</v>
      </c>
      <c r="C5544" s="23">
        <v>230.74999998656901</v>
      </c>
      <c r="D5544" s="14">
        <v>230.79166669353</v>
      </c>
      <c r="E5544" s="3">
        <v>3</v>
      </c>
      <c r="G5544" s="4"/>
    </row>
    <row r="5545" spans="2:7" x14ac:dyDescent="0.3">
      <c r="B5545" s="15">
        <v>44792.791666666664</v>
      </c>
      <c r="C5545" s="23">
        <v>230.79166665323299</v>
      </c>
      <c r="D5545" s="14">
        <v>230.83333336020101</v>
      </c>
      <c r="E5545" s="3">
        <v>3</v>
      </c>
      <c r="G5545" s="4"/>
    </row>
    <row r="5546" spans="2:7" x14ac:dyDescent="0.3">
      <c r="B5546" s="15">
        <v>44792.833333333336</v>
      </c>
      <c r="C5546" s="23">
        <v>230.83333331989701</v>
      </c>
      <c r="D5546" s="14">
        <v>230.87500002687301</v>
      </c>
      <c r="E5546" s="3">
        <v>3</v>
      </c>
      <c r="G5546" s="4"/>
    </row>
    <row r="5547" spans="2:7" x14ac:dyDescent="0.3">
      <c r="B5547" s="15">
        <v>44792.875</v>
      </c>
      <c r="C5547" s="23">
        <v>230.87499998656099</v>
      </c>
      <c r="D5547" s="14">
        <v>230.91666669354399</v>
      </c>
      <c r="E5547" s="3">
        <v>3</v>
      </c>
      <c r="G5547" s="4"/>
    </row>
    <row r="5548" spans="2:7" x14ac:dyDescent="0.3">
      <c r="B5548" s="15">
        <v>44792.916666666664</v>
      </c>
      <c r="C5548" s="23">
        <v>230.916666653226</v>
      </c>
      <c r="D5548" s="14">
        <v>230.95833336021599</v>
      </c>
      <c r="E5548" s="3">
        <v>2</v>
      </c>
      <c r="G5548" s="4"/>
    </row>
    <row r="5549" spans="2:7" x14ac:dyDescent="0.3">
      <c r="B5549" s="15">
        <v>44792.958333333336</v>
      </c>
      <c r="C5549" s="23">
        <v>230.95833331988999</v>
      </c>
      <c r="D5549" s="14">
        <v>231.00000002688699</v>
      </c>
      <c r="E5549" s="3">
        <v>2</v>
      </c>
      <c r="G5549" s="4"/>
    </row>
    <row r="5550" spans="2:7" x14ac:dyDescent="0.3">
      <c r="B5550" s="15">
        <v>44793</v>
      </c>
      <c r="C5550" s="23">
        <v>230.999999986554</v>
      </c>
      <c r="D5550" s="14">
        <v>231.04166669355899</v>
      </c>
      <c r="E5550" s="3">
        <v>2</v>
      </c>
      <c r="G5550" s="4"/>
    </row>
    <row r="5551" spans="2:7" x14ac:dyDescent="0.3">
      <c r="B5551" s="15">
        <v>44793.041666666664</v>
      </c>
      <c r="C5551" s="23">
        <v>231.04166665321799</v>
      </c>
      <c r="D5551" s="14">
        <v>231.08333336023</v>
      </c>
      <c r="E5551" s="3">
        <v>1</v>
      </c>
      <c r="G5551" s="4"/>
    </row>
    <row r="5552" spans="2:7" x14ac:dyDescent="0.3">
      <c r="B5552" s="15">
        <v>44793.083333333336</v>
      </c>
      <c r="C5552" s="23">
        <v>231.083333319883</v>
      </c>
      <c r="D5552" s="14">
        <v>231.125000026902</v>
      </c>
      <c r="E5552" s="3">
        <v>1</v>
      </c>
      <c r="G5552" s="4"/>
    </row>
    <row r="5553" spans="2:7" x14ac:dyDescent="0.3">
      <c r="B5553" s="15">
        <v>44793.125</v>
      </c>
      <c r="C5553" s="23">
        <v>231.12499998654701</v>
      </c>
      <c r="D5553" s="14">
        <v>231.16666669357301</v>
      </c>
      <c r="E5553" s="3">
        <v>1</v>
      </c>
      <c r="G5553" s="4"/>
    </row>
    <row r="5554" spans="2:7" x14ac:dyDescent="0.3">
      <c r="B5554" s="15">
        <v>44793.166666666664</v>
      </c>
      <c r="C5554" s="23">
        <v>231.166666653211</v>
      </c>
      <c r="D5554" s="14">
        <v>231.20833336024501</v>
      </c>
      <c r="E5554" s="3">
        <v>1</v>
      </c>
      <c r="G5554" s="4"/>
    </row>
    <row r="5555" spans="2:7" x14ac:dyDescent="0.3">
      <c r="B5555" s="15">
        <v>44793.208333333336</v>
      </c>
      <c r="C5555" s="23">
        <v>231.20833331987501</v>
      </c>
      <c r="D5555" s="14">
        <v>231.25000002691701</v>
      </c>
      <c r="E5555" s="3">
        <v>1</v>
      </c>
      <c r="G5555" s="4"/>
    </row>
    <row r="5556" spans="2:7" x14ac:dyDescent="0.3">
      <c r="B5556" s="15">
        <v>44793.25</v>
      </c>
      <c r="C5556" s="23">
        <v>231.249999986539</v>
      </c>
      <c r="D5556" s="14">
        <v>231.29166669358801</v>
      </c>
      <c r="E5556" s="3">
        <v>2</v>
      </c>
      <c r="G5556" s="4"/>
    </row>
    <row r="5557" spans="2:7" x14ac:dyDescent="0.3">
      <c r="B5557" s="15">
        <v>44793.291666666664</v>
      </c>
      <c r="C5557" s="23">
        <v>231.291666653204</v>
      </c>
      <c r="D5557" s="14">
        <v>231.33333336026001</v>
      </c>
      <c r="E5557" s="3">
        <v>2</v>
      </c>
      <c r="G5557" s="4"/>
    </row>
    <row r="5558" spans="2:7" x14ac:dyDescent="0.3">
      <c r="B5558" s="15">
        <v>44793.333333333336</v>
      </c>
      <c r="C5558" s="23">
        <v>231.33333331986799</v>
      </c>
      <c r="D5558" s="14">
        <v>231.37500002693099</v>
      </c>
      <c r="E5558" s="3">
        <v>2</v>
      </c>
      <c r="G5558" s="4"/>
    </row>
    <row r="5559" spans="2:7" x14ac:dyDescent="0.3">
      <c r="B5559" s="15">
        <v>44793.375</v>
      </c>
      <c r="C5559" s="23">
        <v>231.374999986532</v>
      </c>
      <c r="D5559" s="14">
        <v>231.41666669360299</v>
      </c>
      <c r="E5559" s="3">
        <v>2</v>
      </c>
      <c r="G5559" s="4"/>
    </row>
    <row r="5560" spans="2:7" x14ac:dyDescent="0.3">
      <c r="B5560" s="15">
        <v>44793.416666666664</v>
      </c>
      <c r="C5560" s="23">
        <v>231.41666665319599</v>
      </c>
      <c r="D5560" s="14">
        <v>231.458333360274</v>
      </c>
      <c r="E5560" s="3">
        <v>2</v>
      </c>
      <c r="G5560" s="4"/>
    </row>
    <row r="5561" spans="2:7" x14ac:dyDescent="0.3">
      <c r="B5561" s="15">
        <v>44793.458333333336</v>
      </c>
      <c r="C5561" s="23">
        <v>231.458333319861</v>
      </c>
      <c r="D5561" s="14">
        <v>231.500000026946</v>
      </c>
      <c r="E5561" s="3">
        <v>2</v>
      </c>
      <c r="G5561" s="4"/>
    </row>
    <row r="5562" spans="2:7" x14ac:dyDescent="0.3">
      <c r="B5562" s="15">
        <v>44793.5</v>
      </c>
      <c r="C5562" s="23">
        <v>231.49999998652501</v>
      </c>
      <c r="D5562" s="14">
        <v>231.541666693617</v>
      </c>
      <c r="E5562" s="3">
        <v>2</v>
      </c>
      <c r="G5562" s="4"/>
    </row>
    <row r="5563" spans="2:7" x14ac:dyDescent="0.3">
      <c r="B5563" s="15">
        <v>44793.541666666664</v>
      </c>
      <c r="C5563" s="23">
        <v>231.541666653189</v>
      </c>
      <c r="D5563" s="14">
        <v>231.583333360289</v>
      </c>
      <c r="E5563" s="3">
        <v>2</v>
      </c>
      <c r="G5563" s="4"/>
    </row>
    <row r="5564" spans="2:7" x14ac:dyDescent="0.3">
      <c r="B5564" s="15">
        <v>44793.583333333336</v>
      </c>
      <c r="C5564" s="23">
        <v>231.58333331985301</v>
      </c>
      <c r="D5564" s="14">
        <v>231.62500002696001</v>
      </c>
      <c r="E5564" s="3">
        <v>2</v>
      </c>
      <c r="G5564" s="4"/>
    </row>
    <row r="5565" spans="2:7" x14ac:dyDescent="0.3">
      <c r="B5565" s="15">
        <v>44793.625</v>
      </c>
      <c r="C5565" s="23">
        <v>231.62499998651799</v>
      </c>
      <c r="D5565" s="14">
        <v>231.66666669363201</v>
      </c>
      <c r="E5565" s="3">
        <v>2</v>
      </c>
      <c r="G5565" s="4"/>
    </row>
    <row r="5566" spans="2:7" x14ac:dyDescent="0.3">
      <c r="B5566" s="15">
        <v>44793.666666666664</v>
      </c>
      <c r="C5566" s="23">
        <v>231.66666665318201</v>
      </c>
      <c r="D5566" s="14">
        <v>231.70833336030299</v>
      </c>
      <c r="E5566" s="3">
        <v>2</v>
      </c>
      <c r="G5566" s="4"/>
    </row>
    <row r="5567" spans="2:7" x14ac:dyDescent="0.3">
      <c r="B5567" s="15">
        <v>44793.708333333336</v>
      </c>
      <c r="C5567" s="23">
        <v>231.70833331984599</v>
      </c>
      <c r="D5567" s="14">
        <v>231.75000002697499</v>
      </c>
      <c r="E5567" s="3">
        <v>2</v>
      </c>
      <c r="G5567" s="4"/>
    </row>
    <row r="5568" spans="2:7" x14ac:dyDescent="0.3">
      <c r="B5568" s="15">
        <v>44793.75</v>
      </c>
      <c r="C5568" s="23">
        <v>231.74999998651001</v>
      </c>
      <c r="D5568" s="14">
        <v>231.79166669364599</v>
      </c>
      <c r="E5568" s="3">
        <v>3</v>
      </c>
      <c r="G5568" s="4"/>
    </row>
    <row r="5569" spans="2:7" x14ac:dyDescent="0.3">
      <c r="B5569" s="15">
        <v>44793.791666666664</v>
      </c>
      <c r="C5569" s="23">
        <v>231.79166665317501</v>
      </c>
      <c r="D5569" s="14">
        <v>231.83333336031799</v>
      </c>
      <c r="E5569" s="3">
        <v>3</v>
      </c>
      <c r="G5569" s="4"/>
    </row>
    <row r="5570" spans="2:7" x14ac:dyDescent="0.3">
      <c r="B5570" s="15">
        <v>44793.833333333336</v>
      </c>
      <c r="C5570" s="23">
        <v>231.833333319839</v>
      </c>
      <c r="D5570" s="14">
        <v>231.875000026989</v>
      </c>
      <c r="E5570" s="3">
        <v>3</v>
      </c>
      <c r="G5570" s="4"/>
    </row>
    <row r="5571" spans="2:7" x14ac:dyDescent="0.3">
      <c r="B5571" s="15">
        <v>44793.875</v>
      </c>
      <c r="C5571" s="23">
        <v>231.87499998650301</v>
      </c>
      <c r="D5571" s="14">
        <v>231.916666693661</v>
      </c>
      <c r="E5571" s="3">
        <v>2</v>
      </c>
      <c r="G5571" s="4"/>
    </row>
    <row r="5572" spans="2:7" x14ac:dyDescent="0.3">
      <c r="B5572" s="15">
        <v>44793.916666666664</v>
      </c>
      <c r="C5572" s="23">
        <v>231.916666653167</v>
      </c>
      <c r="D5572" s="14">
        <v>231.95833336033201</v>
      </c>
      <c r="E5572" s="3">
        <v>2</v>
      </c>
      <c r="G5572" s="4"/>
    </row>
    <row r="5573" spans="2:7" x14ac:dyDescent="0.3">
      <c r="B5573" s="15">
        <v>44793.958333333336</v>
      </c>
      <c r="C5573" s="23">
        <v>231.95833331983201</v>
      </c>
      <c r="D5573" s="14">
        <v>232.00000002700401</v>
      </c>
      <c r="E5573" s="3">
        <v>2</v>
      </c>
      <c r="G5573" s="4"/>
    </row>
    <row r="5574" spans="2:7" x14ac:dyDescent="0.3">
      <c r="B5574" s="15">
        <v>44794</v>
      </c>
      <c r="C5574" s="23">
        <v>231.99999998649599</v>
      </c>
      <c r="D5574" s="14">
        <v>232.04166669367501</v>
      </c>
      <c r="E5574" s="3">
        <v>1</v>
      </c>
      <c r="G5574" s="4"/>
    </row>
    <row r="5575" spans="2:7" x14ac:dyDescent="0.3">
      <c r="B5575" s="15">
        <v>44794.041666666664</v>
      </c>
      <c r="C5575" s="23">
        <v>232.04166665316001</v>
      </c>
      <c r="D5575" s="14">
        <v>232.08333336034701</v>
      </c>
      <c r="E5575" s="3">
        <v>1</v>
      </c>
      <c r="G5575" s="4"/>
    </row>
    <row r="5576" spans="2:7" x14ac:dyDescent="0.3">
      <c r="B5576" s="15">
        <v>44794.083333333336</v>
      </c>
      <c r="C5576" s="23">
        <v>232.08333331982399</v>
      </c>
      <c r="D5576" s="14">
        <v>232.12500002701799</v>
      </c>
      <c r="E5576" s="3">
        <v>1</v>
      </c>
      <c r="G5576" s="4"/>
    </row>
    <row r="5577" spans="2:7" x14ac:dyDescent="0.3">
      <c r="B5577" s="15">
        <v>44794.125</v>
      </c>
      <c r="C5577" s="23">
        <v>232.124999986489</v>
      </c>
      <c r="D5577" s="14">
        <v>232.16666669368999</v>
      </c>
      <c r="E5577" s="3">
        <v>1</v>
      </c>
      <c r="G5577" s="4"/>
    </row>
    <row r="5578" spans="2:7" x14ac:dyDescent="0.3">
      <c r="B5578" s="15">
        <v>44794.166666666664</v>
      </c>
      <c r="C5578" s="23">
        <v>232.16666665315299</v>
      </c>
      <c r="D5578" s="14">
        <v>232.208333360361</v>
      </c>
      <c r="E5578" s="3">
        <v>1</v>
      </c>
      <c r="G5578" s="4"/>
    </row>
    <row r="5579" spans="2:7" x14ac:dyDescent="0.3">
      <c r="B5579" s="15">
        <v>44794.208333333336</v>
      </c>
      <c r="C5579" s="23">
        <v>232.208333319817</v>
      </c>
      <c r="D5579" s="14">
        <v>232.250000027033</v>
      </c>
      <c r="E5579" s="3">
        <v>1</v>
      </c>
      <c r="G5579" s="4"/>
    </row>
    <row r="5580" spans="2:7" x14ac:dyDescent="0.3">
      <c r="B5580" s="15">
        <v>44794.25</v>
      </c>
      <c r="C5580" s="23">
        <v>232.24999998648099</v>
      </c>
      <c r="D5580" s="14">
        <v>232.291666693704</v>
      </c>
      <c r="E5580" s="3">
        <v>1</v>
      </c>
      <c r="G5580" s="4"/>
    </row>
    <row r="5581" spans="2:7" x14ac:dyDescent="0.3">
      <c r="B5581" s="15">
        <v>44794.291666666664</v>
      </c>
      <c r="C5581" s="23">
        <v>232.291666653146</v>
      </c>
      <c r="D5581" s="14">
        <v>232.333333360376</v>
      </c>
      <c r="E5581" s="3">
        <v>1</v>
      </c>
      <c r="G5581" s="4"/>
    </row>
    <row r="5582" spans="2:7" x14ac:dyDescent="0.3">
      <c r="B5582" s="15">
        <v>44794.333333333336</v>
      </c>
      <c r="C5582" s="23">
        <v>232.33333331981001</v>
      </c>
      <c r="D5582" s="14">
        <v>232.37500002704701</v>
      </c>
      <c r="E5582" s="3">
        <v>1</v>
      </c>
      <c r="G5582" s="4"/>
    </row>
    <row r="5583" spans="2:7" x14ac:dyDescent="0.3">
      <c r="B5583" s="15">
        <v>44794.375</v>
      </c>
      <c r="C5583" s="23">
        <v>232.37499998647399</v>
      </c>
      <c r="D5583" s="14">
        <v>232.41666669371901</v>
      </c>
      <c r="E5583" s="3">
        <v>1</v>
      </c>
      <c r="G5583" s="4"/>
    </row>
    <row r="5584" spans="2:7" x14ac:dyDescent="0.3">
      <c r="B5584" s="15">
        <v>44794.416666666664</v>
      </c>
      <c r="C5584" s="23">
        <v>232.41666665313801</v>
      </c>
      <c r="D5584" s="14">
        <v>232.45833336039101</v>
      </c>
      <c r="E5584" s="3">
        <v>2</v>
      </c>
      <c r="G5584" s="4"/>
    </row>
    <row r="5585" spans="2:7" x14ac:dyDescent="0.3">
      <c r="B5585" s="15">
        <v>44794.458333333336</v>
      </c>
      <c r="C5585" s="23">
        <v>232.45833331980199</v>
      </c>
      <c r="D5585" s="14">
        <v>232.50000002706199</v>
      </c>
      <c r="E5585" s="3">
        <v>3</v>
      </c>
      <c r="G5585" s="4"/>
    </row>
    <row r="5586" spans="2:7" x14ac:dyDescent="0.3">
      <c r="B5586" s="15">
        <v>44794.5</v>
      </c>
      <c r="C5586" s="23">
        <v>232.499999986467</v>
      </c>
      <c r="D5586" s="14">
        <v>232.54166669373399</v>
      </c>
      <c r="E5586" s="3">
        <v>3</v>
      </c>
      <c r="G5586" s="4"/>
    </row>
    <row r="5587" spans="2:7" x14ac:dyDescent="0.3">
      <c r="B5587" s="15">
        <v>44794.541666666664</v>
      </c>
      <c r="C5587" s="23">
        <v>232.54166665313099</v>
      </c>
      <c r="D5587" s="14">
        <v>232.58333336040499</v>
      </c>
      <c r="E5587" s="3">
        <v>3</v>
      </c>
      <c r="G5587" s="4"/>
    </row>
    <row r="5588" spans="2:7" x14ac:dyDescent="0.3">
      <c r="B5588" s="15">
        <v>44794.583333333336</v>
      </c>
      <c r="C5588" s="23">
        <v>232.583333319795</v>
      </c>
      <c r="D5588" s="14">
        <v>232.62500002707699</v>
      </c>
      <c r="E5588" s="3">
        <v>3</v>
      </c>
      <c r="G5588" s="4"/>
    </row>
    <row r="5589" spans="2:7" x14ac:dyDescent="0.3">
      <c r="B5589" s="15">
        <v>44794.625</v>
      </c>
      <c r="C5589" s="23">
        <v>232.62499998645899</v>
      </c>
      <c r="D5589" s="14">
        <v>232.666666693748</v>
      </c>
      <c r="E5589" s="3">
        <v>2</v>
      </c>
      <c r="G5589" s="4"/>
    </row>
    <row r="5590" spans="2:7" x14ac:dyDescent="0.3">
      <c r="B5590" s="15">
        <v>44794.666666666664</v>
      </c>
      <c r="C5590" s="23">
        <v>232.666666653124</v>
      </c>
      <c r="D5590" s="14">
        <v>232.70833336042</v>
      </c>
      <c r="E5590" s="3">
        <v>2</v>
      </c>
      <c r="G5590" s="4"/>
    </row>
    <row r="5591" spans="2:7" x14ac:dyDescent="0.3">
      <c r="B5591" s="15">
        <v>44794.708333333336</v>
      </c>
      <c r="C5591" s="23">
        <v>232.70833331978801</v>
      </c>
      <c r="D5591" s="14">
        <v>232.750000027091</v>
      </c>
      <c r="E5591" s="3">
        <v>1</v>
      </c>
      <c r="G5591" s="4"/>
    </row>
    <row r="5592" spans="2:7" x14ac:dyDescent="0.3">
      <c r="B5592" s="15">
        <v>44794.75</v>
      </c>
      <c r="C5592" s="23">
        <v>232.749999986452</v>
      </c>
      <c r="D5592" s="14">
        <v>232.79166669376301</v>
      </c>
      <c r="E5592" s="3">
        <v>1</v>
      </c>
      <c r="G5592" s="4"/>
    </row>
    <row r="5593" spans="2:7" x14ac:dyDescent="0.3">
      <c r="B5593" s="15">
        <v>44794.791666666664</v>
      </c>
      <c r="C5593" s="23">
        <v>232.79166665311601</v>
      </c>
      <c r="D5593" s="14">
        <v>232.83333336043401</v>
      </c>
      <c r="E5593" s="3">
        <v>2</v>
      </c>
      <c r="G5593" s="4"/>
    </row>
    <row r="5594" spans="2:7" x14ac:dyDescent="0.3">
      <c r="B5594" s="15">
        <v>44794.833333333336</v>
      </c>
      <c r="C5594" s="23">
        <v>232.83333331978099</v>
      </c>
      <c r="D5594" s="14">
        <v>232.87500002710601</v>
      </c>
      <c r="E5594" s="3">
        <v>2</v>
      </c>
      <c r="G5594" s="4"/>
    </row>
    <row r="5595" spans="2:7" x14ac:dyDescent="0.3">
      <c r="B5595" s="15">
        <v>44794.875</v>
      </c>
      <c r="C5595" s="23">
        <v>232.874999986445</v>
      </c>
      <c r="D5595" s="14">
        <v>232.91666669377699</v>
      </c>
      <c r="E5595" s="3">
        <v>2</v>
      </c>
      <c r="G5595" s="4"/>
    </row>
    <row r="5596" spans="2:7" x14ac:dyDescent="0.3">
      <c r="B5596" s="15">
        <v>44794.916666666664</v>
      </c>
      <c r="C5596" s="23">
        <v>232.91666665310899</v>
      </c>
      <c r="D5596" s="14">
        <v>232.95833336044899</v>
      </c>
      <c r="E5596" s="3">
        <v>2</v>
      </c>
      <c r="G5596" s="4"/>
    </row>
    <row r="5597" spans="2:7" x14ac:dyDescent="0.3">
      <c r="B5597" s="15">
        <v>44794.958333333336</v>
      </c>
      <c r="C5597" s="23">
        <v>232.958333319773</v>
      </c>
      <c r="D5597" s="14">
        <v>233.00000002712</v>
      </c>
      <c r="E5597" s="3">
        <v>2</v>
      </c>
      <c r="G5597" s="4"/>
    </row>
    <row r="5598" spans="2:7" x14ac:dyDescent="0.3">
      <c r="B5598" s="15">
        <v>44795</v>
      </c>
      <c r="C5598" s="23">
        <v>232.99999998643801</v>
      </c>
      <c r="D5598" s="14">
        <v>233.041666693792</v>
      </c>
      <c r="E5598" s="3">
        <v>1</v>
      </c>
      <c r="G5598" s="4"/>
    </row>
    <row r="5599" spans="2:7" x14ac:dyDescent="0.3">
      <c r="B5599" s="15">
        <v>44795.041666666664</v>
      </c>
      <c r="C5599" s="23">
        <v>233.041666653102</v>
      </c>
      <c r="D5599" s="14">
        <v>233.083333360463</v>
      </c>
      <c r="E5599" s="3">
        <v>1</v>
      </c>
      <c r="G5599" s="4"/>
    </row>
    <row r="5600" spans="2:7" x14ac:dyDescent="0.3">
      <c r="B5600" s="15">
        <v>44795.083333333336</v>
      </c>
      <c r="C5600" s="23">
        <v>233.08333331976601</v>
      </c>
      <c r="D5600" s="14">
        <v>233.125000027135</v>
      </c>
      <c r="E5600" s="3">
        <v>1</v>
      </c>
      <c r="G5600" s="4"/>
    </row>
    <row r="5601" spans="2:7" x14ac:dyDescent="0.3">
      <c r="B5601" s="15">
        <v>44795.125</v>
      </c>
      <c r="C5601" s="23">
        <v>233.12499998643</v>
      </c>
      <c r="D5601" s="14">
        <v>233.16666669380601</v>
      </c>
      <c r="E5601" s="3">
        <v>1</v>
      </c>
      <c r="G5601" s="4"/>
    </row>
    <row r="5602" spans="2:7" x14ac:dyDescent="0.3">
      <c r="B5602" s="15">
        <v>44795.166666666664</v>
      </c>
      <c r="C5602" s="23">
        <v>233.16666665309501</v>
      </c>
      <c r="D5602" s="14">
        <v>233.20833336047801</v>
      </c>
      <c r="E5602" s="3">
        <v>1</v>
      </c>
      <c r="G5602" s="4"/>
    </row>
    <row r="5603" spans="2:7" x14ac:dyDescent="0.3">
      <c r="B5603" s="15">
        <v>44795.208333333336</v>
      </c>
      <c r="C5603" s="23">
        <v>233.20833331975899</v>
      </c>
      <c r="D5603" s="14">
        <v>233.25000002714901</v>
      </c>
      <c r="E5603" s="3">
        <v>2</v>
      </c>
      <c r="G5603" s="4"/>
    </row>
    <row r="5604" spans="2:7" x14ac:dyDescent="0.3">
      <c r="B5604" s="15">
        <v>44795.25</v>
      </c>
      <c r="C5604" s="23">
        <v>233.24999998642301</v>
      </c>
      <c r="D5604" s="14">
        <v>233.29166669382101</v>
      </c>
      <c r="E5604" s="3">
        <v>2</v>
      </c>
      <c r="G5604" s="4"/>
    </row>
    <row r="5605" spans="2:7" x14ac:dyDescent="0.3">
      <c r="B5605" s="15">
        <v>44795.291666666664</v>
      </c>
      <c r="C5605" s="23">
        <v>233.29166665308699</v>
      </c>
      <c r="D5605" s="14">
        <v>233.33333336049199</v>
      </c>
      <c r="E5605" s="3">
        <v>3</v>
      </c>
      <c r="G5605" s="4"/>
    </row>
    <row r="5606" spans="2:7" x14ac:dyDescent="0.3">
      <c r="B5606" s="15">
        <v>44795.333333333336</v>
      </c>
      <c r="C5606" s="23">
        <v>233.333333319752</v>
      </c>
      <c r="D5606" s="14">
        <v>233.37500002716399</v>
      </c>
      <c r="E5606" s="3">
        <v>3</v>
      </c>
      <c r="G5606" s="4"/>
    </row>
    <row r="5607" spans="2:7" x14ac:dyDescent="0.3">
      <c r="B5607" s="15">
        <v>44795.375</v>
      </c>
      <c r="C5607" s="23">
        <v>233.37499998641599</v>
      </c>
      <c r="D5607" s="14">
        <v>233.416666693835</v>
      </c>
      <c r="E5607" s="3">
        <v>3</v>
      </c>
      <c r="G5607" s="4"/>
    </row>
    <row r="5608" spans="2:7" x14ac:dyDescent="0.3">
      <c r="B5608" s="15">
        <v>44795.416666666664</v>
      </c>
      <c r="C5608" s="23">
        <v>233.41666665308</v>
      </c>
      <c r="D5608" s="14">
        <v>233.458333360507</v>
      </c>
      <c r="E5608" s="3">
        <v>2</v>
      </c>
      <c r="G5608" s="4"/>
    </row>
    <row r="5609" spans="2:7" x14ac:dyDescent="0.3">
      <c r="B5609" s="15">
        <v>44795.458333333336</v>
      </c>
      <c r="C5609" s="23">
        <v>233.45833331974401</v>
      </c>
      <c r="D5609" s="14">
        <v>233.500000027178</v>
      </c>
      <c r="E5609" s="3">
        <v>2</v>
      </c>
      <c r="G5609" s="4"/>
    </row>
    <row r="5610" spans="2:7" x14ac:dyDescent="0.3">
      <c r="B5610" s="15">
        <v>44795.5</v>
      </c>
      <c r="C5610" s="23">
        <v>233.49999998640899</v>
      </c>
      <c r="D5610" s="14">
        <v>233.54166669385</v>
      </c>
      <c r="E5610" s="3">
        <v>2</v>
      </c>
      <c r="G5610" s="4"/>
    </row>
    <row r="5611" spans="2:7" x14ac:dyDescent="0.3">
      <c r="B5611" s="15">
        <v>44795.541666666664</v>
      </c>
      <c r="C5611" s="23">
        <v>233.54166665307301</v>
      </c>
      <c r="D5611" s="14">
        <v>233.58333336052101</v>
      </c>
      <c r="E5611" s="3">
        <v>2</v>
      </c>
      <c r="G5611" s="4"/>
    </row>
    <row r="5612" spans="2:7" x14ac:dyDescent="0.3">
      <c r="B5612" s="15">
        <v>44795.583333333336</v>
      </c>
      <c r="C5612" s="23">
        <v>233.58333331973699</v>
      </c>
      <c r="D5612" s="14">
        <v>233.62500002719301</v>
      </c>
      <c r="E5612" s="3">
        <v>2</v>
      </c>
      <c r="G5612" s="4"/>
    </row>
    <row r="5613" spans="2:7" x14ac:dyDescent="0.3">
      <c r="B5613" s="15">
        <v>44795.625</v>
      </c>
      <c r="C5613" s="23">
        <v>233.62499998640101</v>
      </c>
      <c r="D5613" s="14">
        <v>233.66666669386501</v>
      </c>
      <c r="E5613" s="3">
        <v>2</v>
      </c>
      <c r="G5613" s="4"/>
    </row>
    <row r="5614" spans="2:7" x14ac:dyDescent="0.3">
      <c r="B5614" s="15">
        <v>44795.666666666664</v>
      </c>
      <c r="C5614" s="23">
        <v>233.66666665306499</v>
      </c>
      <c r="D5614" s="14">
        <v>233.70833336053599</v>
      </c>
      <c r="E5614" s="3">
        <v>2</v>
      </c>
      <c r="G5614" s="4"/>
    </row>
    <row r="5615" spans="2:7" x14ac:dyDescent="0.3">
      <c r="B5615" s="15">
        <v>44795.708333333336</v>
      </c>
      <c r="C5615" s="23">
        <v>233.70833331973</v>
      </c>
      <c r="D5615" s="14">
        <v>233.75000002720799</v>
      </c>
      <c r="E5615" s="3">
        <v>2</v>
      </c>
      <c r="G5615" s="4"/>
    </row>
    <row r="5616" spans="2:7" x14ac:dyDescent="0.3">
      <c r="B5616" s="15">
        <v>44795.75</v>
      </c>
      <c r="C5616" s="23">
        <v>233.74999998639399</v>
      </c>
      <c r="D5616" s="14">
        <v>233.79166669387899</v>
      </c>
      <c r="E5616" s="3">
        <v>3</v>
      </c>
      <c r="G5616" s="4"/>
    </row>
    <row r="5617" spans="2:7" x14ac:dyDescent="0.3">
      <c r="B5617" s="15">
        <v>44795.791666666664</v>
      </c>
      <c r="C5617" s="23">
        <v>233.791666653058</v>
      </c>
      <c r="D5617" s="14">
        <v>233.83333336055099</v>
      </c>
      <c r="E5617" s="3">
        <v>3</v>
      </c>
      <c r="G5617" s="4"/>
    </row>
    <row r="5618" spans="2:7" x14ac:dyDescent="0.3">
      <c r="B5618" s="15">
        <v>44795.833333333336</v>
      </c>
      <c r="C5618" s="23">
        <v>233.83333331972199</v>
      </c>
      <c r="D5618" s="14">
        <v>233.875000027222</v>
      </c>
      <c r="E5618" s="3">
        <v>3</v>
      </c>
      <c r="G5618" s="4"/>
    </row>
    <row r="5619" spans="2:7" x14ac:dyDescent="0.3">
      <c r="B5619" s="15">
        <v>44795.875</v>
      </c>
      <c r="C5619" s="23">
        <v>233.874999986387</v>
      </c>
      <c r="D5619" s="14">
        <v>233.916666693894</v>
      </c>
      <c r="E5619" s="3">
        <v>3</v>
      </c>
      <c r="G5619" s="4"/>
    </row>
    <row r="5620" spans="2:7" x14ac:dyDescent="0.3">
      <c r="B5620" s="15">
        <v>44795.916666666664</v>
      </c>
      <c r="C5620" s="23">
        <v>233.91666665305101</v>
      </c>
      <c r="D5620" s="14">
        <v>233.95833336056501</v>
      </c>
      <c r="E5620" s="3">
        <v>2</v>
      </c>
      <c r="G5620" s="4"/>
    </row>
    <row r="5621" spans="2:7" x14ac:dyDescent="0.3">
      <c r="B5621" s="15">
        <v>44795.958333333336</v>
      </c>
      <c r="C5621" s="23">
        <v>233.958333319715</v>
      </c>
      <c r="D5621" s="14">
        <v>234.00000002723701</v>
      </c>
      <c r="E5621" s="3">
        <v>2</v>
      </c>
      <c r="G5621" s="4"/>
    </row>
    <row r="5622" spans="2:7" x14ac:dyDescent="0.3">
      <c r="B5622" s="15">
        <v>44796</v>
      </c>
      <c r="C5622" s="23">
        <v>233.99999998637901</v>
      </c>
      <c r="D5622" s="14">
        <v>234.04166669390801</v>
      </c>
      <c r="E5622" s="3">
        <v>2</v>
      </c>
      <c r="G5622" s="4"/>
    </row>
    <row r="5623" spans="2:7" x14ac:dyDescent="0.3">
      <c r="B5623" s="15">
        <v>44796.041666666664</v>
      </c>
      <c r="C5623" s="23">
        <v>234.04166665304399</v>
      </c>
      <c r="D5623" s="14">
        <v>234.08333336058001</v>
      </c>
      <c r="E5623" s="3">
        <v>1</v>
      </c>
      <c r="G5623" s="4"/>
    </row>
    <row r="5624" spans="2:7" x14ac:dyDescent="0.3">
      <c r="B5624" s="15">
        <v>44796.083333333336</v>
      </c>
      <c r="C5624" s="23">
        <v>234.083333319708</v>
      </c>
      <c r="D5624" s="14">
        <v>234.12500002725099</v>
      </c>
      <c r="E5624" s="3">
        <v>1</v>
      </c>
      <c r="G5624" s="4"/>
    </row>
    <row r="5625" spans="2:7" x14ac:dyDescent="0.3">
      <c r="B5625" s="15">
        <v>44796.125</v>
      </c>
      <c r="C5625" s="23">
        <v>234.12499998637199</v>
      </c>
      <c r="D5625" s="14">
        <v>234.16666669392299</v>
      </c>
      <c r="E5625" s="3">
        <v>1</v>
      </c>
      <c r="G5625" s="4"/>
    </row>
    <row r="5626" spans="2:7" x14ac:dyDescent="0.3">
      <c r="B5626" s="15">
        <v>44796.166666666664</v>
      </c>
      <c r="C5626" s="23">
        <v>234.166666653036</v>
      </c>
      <c r="D5626" s="14">
        <v>234.208333360594</v>
      </c>
      <c r="E5626" s="3">
        <v>2</v>
      </c>
      <c r="G5626" s="4"/>
    </row>
    <row r="5627" spans="2:7" x14ac:dyDescent="0.3">
      <c r="B5627" s="15">
        <v>44796.208333333336</v>
      </c>
      <c r="C5627" s="23">
        <v>234.20833331970101</v>
      </c>
      <c r="D5627" s="14">
        <v>234.250000027266</v>
      </c>
      <c r="E5627" s="3">
        <v>2</v>
      </c>
      <c r="G5627" s="4"/>
    </row>
    <row r="5628" spans="2:7" x14ac:dyDescent="0.3">
      <c r="B5628" s="15">
        <v>44796.25</v>
      </c>
      <c r="C5628" s="23">
        <v>234.249999986365</v>
      </c>
      <c r="D5628" s="14">
        <v>234.291666693937</v>
      </c>
      <c r="E5628" s="3">
        <v>2</v>
      </c>
      <c r="G5628" s="4"/>
    </row>
    <row r="5629" spans="2:7" x14ac:dyDescent="0.3">
      <c r="B5629" s="15">
        <v>44796.291666666664</v>
      </c>
      <c r="C5629" s="23">
        <v>234.29166665302901</v>
      </c>
      <c r="D5629" s="14">
        <v>234.333333360609</v>
      </c>
      <c r="E5629" s="3">
        <v>3</v>
      </c>
      <c r="G5629" s="4"/>
    </row>
    <row r="5630" spans="2:7" x14ac:dyDescent="0.3">
      <c r="B5630" s="15">
        <v>44796.333333333336</v>
      </c>
      <c r="C5630" s="23">
        <v>234.333333319693</v>
      </c>
      <c r="D5630" s="14">
        <v>234.37500002728001</v>
      </c>
      <c r="E5630" s="3">
        <v>3</v>
      </c>
      <c r="G5630" s="4"/>
    </row>
    <row r="5631" spans="2:7" x14ac:dyDescent="0.3">
      <c r="B5631" s="15">
        <v>44796.375</v>
      </c>
      <c r="C5631" s="23">
        <v>234.37499998635801</v>
      </c>
      <c r="D5631" s="14">
        <v>234.41666669395201</v>
      </c>
      <c r="E5631" s="3">
        <v>3</v>
      </c>
      <c r="G5631" s="4"/>
    </row>
    <row r="5632" spans="2:7" x14ac:dyDescent="0.3">
      <c r="B5632" s="15">
        <v>44796.416666666664</v>
      </c>
      <c r="C5632" s="23">
        <v>234.41666665302199</v>
      </c>
      <c r="D5632" s="14">
        <v>234.45833336062299</v>
      </c>
      <c r="E5632" s="3">
        <v>3</v>
      </c>
      <c r="G5632" s="4"/>
    </row>
    <row r="5633" spans="2:7" x14ac:dyDescent="0.3">
      <c r="B5633" s="15">
        <v>44796.458333333336</v>
      </c>
      <c r="C5633" s="23">
        <v>234.45833331968601</v>
      </c>
      <c r="D5633" s="14">
        <v>234.50000002729499</v>
      </c>
      <c r="E5633" s="3">
        <v>3</v>
      </c>
      <c r="G5633" s="4"/>
    </row>
    <row r="5634" spans="2:7" x14ac:dyDescent="0.3">
      <c r="B5634" s="15">
        <v>44796.5</v>
      </c>
      <c r="C5634" s="23">
        <v>234.49999998634999</v>
      </c>
      <c r="D5634" s="14">
        <v>234.54166669396599</v>
      </c>
      <c r="E5634" s="3">
        <v>3</v>
      </c>
      <c r="G5634" s="4"/>
    </row>
    <row r="5635" spans="2:7" x14ac:dyDescent="0.3">
      <c r="B5635" s="15">
        <v>44796.541666666664</v>
      </c>
      <c r="C5635" s="23">
        <v>234.541666653015</v>
      </c>
      <c r="D5635" s="14">
        <v>234.58333336063799</v>
      </c>
      <c r="E5635" s="3">
        <v>3</v>
      </c>
      <c r="G5635" s="4"/>
    </row>
    <row r="5636" spans="2:7" x14ac:dyDescent="0.3">
      <c r="B5636" s="15">
        <v>44796.583333333336</v>
      </c>
      <c r="C5636" s="23">
        <v>234.58333331967901</v>
      </c>
      <c r="D5636" s="14">
        <v>234.625000027309</v>
      </c>
      <c r="E5636" s="3">
        <v>3</v>
      </c>
      <c r="G5636" s="4"/>
    </row>
    <row r="5637" spans="2:7" x14ac:dyDescent="0.3">
      <c r="B5637" s="15">
        <v>44796.625</v>
      </c>
      <c r="C5637" s="23">
        <v>234.624999986343</v>
      </c>
      <c r="D5637" s="14">
        <v>234.666666693981</v>
      </c>
      <c r="E5637" s="3">
        <v>3</v>
      </c>
      <c r="G5637" s="4"/>
    </row>
    <row r="5638" spans="2:7" x14ac:dyDescent="0.3">
      <c r="B5638" s="15">
        <v>44796.666666666664</v>
      </c>
      <c r="C5638" s="23">
        <v>234.66666665300701</v>
      </c>
      <c r="D5638" s="14">
        <v>234.70833336065201</v>
      </c>
      <c r="E5638" s="3">
        <v>3</v>
      </c>
      <c r="G5638" s="4"/>
    </row>
    <row r="5639" spans="2:7" x14ac:dyDescent="0.3">
      <c r="B5639" s="15">
        <v>44796.708333333336</v>
      </c>
      <c r="C5639" s="23">
        <v>234.70833331967199</v>
      </c>
      <c r="D5639" s="14">
        <v>234.75000002732401</v>
      </c>
      <c r="E5639" s="3">
        <v>3</v>
      </c>
      <c r="G5639" s="4"/>
    </row>
    <row r="5640" spans="2:7" x14ac:dyDescent="0.3">
      <c r="B5640" s="15">
        <v>44796.75</v>
      </c>
      <c r="C5640" s="23">
        <v>234.74999998633601</v>
      </c>
      <c r="D5640" s="14">
        <v>234.79166669399501</v>
      </c>
      <c r="E5640" s="3">
        <v>3</v>
      </c>
      <c r="G5640" s="4"/>
    </row>
    <row r="5641" spans="2:7" x14ac:dyDescent="0.3">
      <c r="B5641" s="15">
        <v>44796.791666666664</v>
      </c>
      <c r="C5641" s="23">
        <v>234.79166665299999</v>
      </c>
      <c r="D5641" s="14">
        <v>234.83333336066701</v>
      </c>
      <c r="E5641" s="3">
        <v>3</v>
      </c>
      <c r="G5641" s="4"/>
    </row>
    <row r="5642" spans="2:7" x14ac:dyDescent="0.3">
      <c r="B5642" s="15">
        <v>44796.833333333336</v>
      </c>
      <c r="C5642" s="23">
        <v>234.83333331966401</v>
      </c>
      <c r="D5642" s="14">
        <v>234.87500002733901</v>
      </c>
      <c r="E5642" s="3">
        <v>3</v>
      </c>
      <c r="G5642" s="4"/>
    </row>
    <row r="5643" spans="2:7" x14ac:dyDescent="0.3">
      <c r="B5643" s="15">
        <v>44796.875</v>
      </c>
      <c r="C5643" s="23">
        <v>234.87499998632799</v>
      </c>
      <c r="D5643" s="14">
        <v>234.91666669400999</v>
      </c>
      <c r="E5643" s="3">
        <v>3</v>
      </c>
      <c r="G5643" s="4"/>
    </row>
    <row r="5644" spans="2:7" x14ac:dyDescent="0.3">
      <c r="B5644" s="15">
        <v>44796.916666666664</v>
      </c>
      <c r="C5644" s="23">
        <v>234.916666652993</v>
      </c>
      <c r="D5644" s="14">
        <v>234.95833336068199</v>
      </c>
      <c r="E5644" s="3">
        <v>2</v>
      </c>
      <c r="G5644" s="4"/>
    </row>
    <row r="5645" spans="2:7" x14ac:dyDescent="0.3">
      <c r="B5645" s="15">
        <v>44796.958333333336</v>
      </c>
      <c r="C5645" s="23">
        <v>234.95833331965699</v>
      </c>
      <c r="D5645" s="14">
        <v>235.000000027353</v>
      </c>
      <c r="E5645" s="3">
        <v>2</v>
      </c>
      <c r="G5645" s="4"/>
    </row>
    <row r="5646" spans="2:7" x14ac:dyDescent="0.3">
      <c r="B5646" s="15">
        <v>44797</v>
      </c>
      <c r="C5646" s="23">
        <v>234.999999986321</v>
      </c>
      <c r="D5646" s="14">
        <v>235.041666694025</v>
      </c>
      <c r="E5646" s="3">
        <v>2</v>
      </c>
      <c r="G5646" s="4"/>
    </row>
    <row r="5647" spans="2:7" x14ac:dyDescent="0.3">
      <c r="B5647" s="15">
        <v>44797.041666666664</v>
      </c>
      <c r="C5647" s="23">
        <v>235.04166665298499</v>
      </c>
      <c r="D5647" s="14">
        <v>235.083333360696</v>
      </c>
      <c r="E5647" s="3">
        <v>1</v>
      </c>
      <c r="G5647" s="4"/>
    </row>
    <row r="5648" spans="2:7" x14ac:dyDescent="0.3">
      <c r="B5648" s="15">
        <v>44797.083333333336</v>
      </c>
      <c r="C5648" s="23">
        <v>235.08333331965</v>
      </c>
      <c r="D5648" s="14">
        <v>235.125000027368</v>
      </c>
      <c r="E5648" s="3">
        <v>1</v>
      </c>
      <c r="G5648" s="4"/>
    </row>
    <row r="5649" spans="2:7" x14ac:dyDescent="0.3">
      <c r="B5649" s="15">
        <v>44797.125</v>
      </c>
      <c r="C5649" s="23">
        <v>235.12499998631401</v>
      </c>
      <c r="D5649" s="14">
        <v>235.16666669403901</v>
      </c>
      <c r="E5649" s="3">
        <v>1</v>
      </c>
      <c r="G5649" s="4"/>
    </row>
    <row r="5650" spans="2:7" x14ac:dyDescent="0.3">
      <c r="B5650" s="15">
        <v>44797.166666666664</v>
      </c>
      <c r="C5650" s="23">
        <v>235.16666665297799</v>
      </c>
      <c r="D5650" s="14">
        <v>235.20833336071101</v>
      </c>
      <c r="E5650" s="3">
        <v>1</v>
      </c>
      <c r="G5650" s="4"/>
    </row>
    <row r="5651" spans="2:7" x14ac:dyDescent="0.3">
      <c r="B5651" s="15">
        <v>44797.208333333336</v>
      </c>
      <c r="C5651" s="23">
        <v>235.20833331964201</v>
      </c>
      <c r="D5651" s="14">
        <v>235.25000002738199</v>
      </c>
      <c r="E5651" s="3">
        <v>2</v>
      </c>
      <c r="G5651" s="4"/>
    </row>
    <row r="5652" spans="2:7" x14ac:dyDescent="0.3">
      <c r="B5652" s="15">
        <v>44797.25</v>
      </c>
      <c r="C5652" s="23">
        <v>235.24999998630699</v>
      </c>
      <c r="D5652" s="14">
        <v>235.29166669405399</v>
      </c>
      <c r="E5652" s="3">
        <v>2</v>
      </c>
      <c r="G5652" s="4"/>
    </row>
    <row r="5653" spans="2:7" x14ac:dyDescent="0.3">
      <c r="B5653" s="15">
        <v>44797.291666666664</v>
      </c>
      <c r="C5653" s="23">
        <v>235.291666652971</v>
      </c>
      <c r="D5653" s="14">
        <v>235.33333336072499</v>
      </c>
      <c r="E5653" s="3">
        <v>3</v>
      </c>
      <c r="G5653" s="4"/>
    </row>
    <row r="5654" spans="2:7" x14ac:dyDescent="0.3">
      <c r="B5654" s="15">
        <v>44797.333333333336</v>
      </c>
      <c r="C5654" s="23">
        <v>235.33333331963499</v>
      </c>
      <c r="D5654" s="14">
        <v>235.37500002739699</v>
      </c>
      <c r="E5654" s="3">
        <v>2</v>
      </c>
      <c r="G5654" s="4"/>
    </row>
    <row r="5655" spans="2:7" x14ac:dyDescent="0.3">
      <c r="B5655" s="15">
        <v>44797.375</v>
      </c>
      <c r="C5655" s="23">
        <v>235.374999986299</v>
      </c>
      <c r="D5655" s="14">
        <v>235.416666694068</v>
      </c>
      <c r="E5655" s="3">
        <v>2</v>
      </c>
      <c r="G5655" s="4"/>
    </row>
    <row r="5656" spans="2:7" x14ac:dyDescent="0.3">
      <c r="B5656" s="15">
        <v>44797.416666666664</v>
      </c>
      <c r="C5656" s="23">
        <v>235.41666665296401</v>
      </c>
      <c r="D5656" s="14">
        <v>235.45833336074</v>
      </c>
      <c r="E5656" s="3">
        <v>2</v>
      </c>
      <c r="G5656" s="4"/>
    </row>
    <row r="5657" spans="2:7" x14ac:dyDescent="0.3">
      <c r="B5657" s="15">
        <v>44797.458333333336</v>
      </c>
      <c r="C5657" s="23">
        <v>235.458333319628</v>
      </c>
      <c r="D5657" s="14">
        <v>235.50000002741101</v>
      </c>
      <c r="E5657" s="3">
        <v>2</v>
      </c>
      <c r="G5657" s="4"/>
    </row>
    <row r="5658" spans="2:7" x14ac:dyDescent="0.3">
      <c r="B5658" s="15">
        <v>44797.5</v>
      </c>
      <c r="C5658" s="23">
        <v>235.49999998629201</v>
      </c>
      <c r="D5658" s="14">
        <v>235.54166669408301</v>
      </c>
      <c r="E5658" s="3">
        <v>2</v>
      </c>
      <c r="G5658" s="4"/>
    </row>
    <row r="5659" spans="2:7" x14ac:dyDescent="0.3">
      <c r="B5659" s="15">
        <v>44797.541666666664</v>
      </c>
      <c r="C5659" s="23">
        <v>235.541666652956</v>
      </c>
      <c r="D5659" s="14">
        <v>235.58333336075401</v>
      </c>
      <c r="E5659" s="3">
        <v>1</v>
      </c>
      <c r="G5659" s="4"/>
    </row>
    <row r="5660" spans="2:7" x14ac:dyDescent="0.3">
      <c r="B5660" s="15">
        <v>44797.583333333336</v>
      </c>
      <c r="C5660" s="23">
        <v>235.583333319621</v>
      </c>
      <c r="D5660" s="14">
        <v>235.62500002742601</v>
      </c>
      <c r="E5660" s="3">
        <v>2</v>
      </c>
      <c r="G5660" s="4"/>
    </row>
    <row r="5661" spans="2:7" x14ac:dyDescent="0.3">
      <c r="B5661" s="15">
        <v>44797.625</v>
      </c>
      <c r="C5661" s="23">
        <v>235.62499998628499</v>
      </c>
      <c r="D5661" s="14">
        <v>235.66666669409699</v>
      </c>
      <c r="E5661" s="3">
        <v>1</v>
      </c>
      <c r="G5661" s="4"/>
    </row>
    <row r="5662" spans="2:7" x14ac:dyDescent="0.3">
      <c r="B5662" s="15">
        <v>44797.666666666664</v>
      </c>
      <c r="C5662" s="23">
        <v>235.666666652949</v>
      </c>
      <c r="D5662" s="14">
        <v>235.70833336076899</v>
      </c>
      <c r="E5662" s="3">
        <v>2</v>
      </c>
      <c r="G5662" s="4"/>
    </row>
    <row r="5663" spans="2:7" x14ac:dyDescent="0.3">
      <c r="B5663" s="15">
        <v>44797.708333333336</v>
      </c>
      <c r="C5663" s="23">
        <v>235.70833331961299</v>
      </c>
      <c r="D5663" s="14">
        <v>235.75000002744</v>
      </c>
      <c r="E5663" s="3">
        <v>2</v>
      </c>
      <c r="G5663" s="4"/>
    </row>
    <row r="5664" spans="2:7" x14ac:dyDescent="0.3">
      <c r="B5664" s="15">
        <v>44797.75</v>
      </c>
      <c r="C5664" s="23">
        <v>235.749999986278</v>
      </c>
      <c r="D5664" s="14">
        <v>235.791666694112</v>
      </c>
      <c r="E5664" s="3">
        <v>2</v>
      </c>
      <c r="G5664" s="4"/>
    </row>
    <row r="5665" spans="2:7" x14ac:dyDescent="0.3">
      <c r="B5665" s="15">
        <v>44797.791666666664</v>
      </c>
      <c r="C5665" s="23">
        <v>235.79166665294201</v>
      </c>
      <c r="D5665" s="14">
        <v>235.833333360783</v>
      </c>
      <c r="E5665" s="3">
        <v>3</v>
      </c>
      <c r="G5665" s="4"/>
    </row>
    <row r="5666" spans="2:7" x14ac:dyDescent="0.3">
      <c r="B5666" s="15">
        <v>44797.833333333336</v>
      </c>
      <c r="C5666" s="23">
        <v>235.833333319606</v>
      </c>
      <c r="D5666" s="14">
        <v>235.875000027455</v>
      </c>
      <c r="E5666" s="3">
        <v>3</v>
      </c>
      <c r="G5666" s="4"/>
    </row>
    <row r="5667" spans="2:7" x14ac:dyDescent="0.3">
      <c r="B5667" s="15">
        <v>44797.875</v>
      </c>
      <c r="C5667" s="23">
        <v>235.87499998627001</v>
      </c>
      <c r="D5667" s="14">
        <v>235.91666669412601</v>
      </c>
      <c r="E5667" s="3">
        <v>3</v>
      </c>
      <c r="G5667" s="4"/>
    </row>
    <row r="5668" spans="2:7" x14ac:dyDescent="0.3">
      <c r="B5668" s="15">
        <v>44797.916666666664</v>
      </c>
      <c r="C5668" s="23">
        <v>235.91666665293499</v>
      </c>
      <c r="D5668" s="14">
        <v>235.95833336079801</v>
      </c>
      <c r="E5668" s="3">
        <v>2</v>
      </c>
      <c r="G5668" s="4"/>
    </row>
    <row r="5669" spans="2:7" x14ac:dyDescent="0.3">
      <c r="B5669" s="15">
        <v>44797.958333333336</v>
      </c>
      <c r="C5669" s="23">
        <v>235.95833331959901</v>
      </c>
      <c r="D5669" s="14">
        <v>236.00000002746901</v>
      </c>
      <c r="E5669" s="3">
        <v>2</v>
      </c>
      <c r="G5669" s="4"/>
    </row>
    <row r="5670" spans="2:7" x14ac:dyDescent="0.3">
      <c r="B5670" s="15">
        <v>44798</v>
      </c>
      <c r="C5670" s="23">
        <v>235.99999998626299</v>
      </c>
      <c r="D5670" s="14">
        <v>236.04166669414101</v>
      </c>
      <c r="E5670" s="3">
        <v>2</v>
      </c>
      <c r="G5670" s="4"/>
    </row>
    <row r="5671" spans="2:7" x14ac:dyDescent="0.3">
      <c r="B5671" s="15">
        <v>44798.041666666664</v>
      </c>
      <c r="C5671" s="23">
        <v>236.04166665292701</v>
      </c>
      <c r="D5671" s="14">
        <v>236.08333336081299</v>
      </c>
      <c r="E5671" s="3">
        <v>1</v>
      </c>
      <c r="G5671" s="4"/>
    </row>
    <row r="5672" spans="2:7" x14ac:dyDescent="0.3">
      <c r="B5672" s="15">
        <v>44798.083333333336</v>
      </c>
      <c r="C5672" s="23">
        <v>236.08333331959099</v>
      </c>
      <c r="D5672" s="14">
        <v>236.12500002748399</v>
      </c>
      <c r="E5672" s="3">
        <v>1</v>
      </c>
      <c r="G5672" s="4"/>
    </row>
    <row r="5673" spans="2:7" x14ac:dyDescent="0.3">
      <c r="B5673" s="15">
        <v>44798.125</v>
      </c>
      <c r="C5673" s="23">
        <v>236.124999986256</v>
      </c>
      <c r="D5673" s="14">
        <v>236.16666669415599</v>
      </c>
      <c r="E5673" s="3">
        <v>1</v>
      </c>
      <c r="G5673" s="4"/>
    </row>
    <row r="5674" spans="2:7" x14ac:dyDescent="0.3">
      <c r="B5674" s="15">
        <v>44798.166666666664</v>
      </c>
      <c r="C5674" s="23">
        <v>236.16666665291999</v>
      </c>
      <c r="D5674" s="14">
        <v>236.208333360827</v>
      </c>
      <c r="E5674" s="3">
        <v>1</v>
      </c>
      <c r="G5674" s="4"/>
    </row>
    <row r="5675" spans="2:7" x14ac:dyDescent="0.3">
      <c r="B5675" s="15">
        <v>44798.208333333336</v>
      </c>
      <c r="C5675" s="23">
        <v>236.208333319584</v>
      </c>
      <c r="D5675" s="14">
        <v>236.250000027499</v>
      </c>
      <c r="E5675" s="3">
        <v>2</v>
      </c>
      <c r="G5675" s="4"/>
    </row>
    <row r="5676" spans="2:7" x14ac:dyDescent="0.3">
      <c r="B5676" s="15">
        <v>44798.25</v>
      </c>
      <c r="C5676" s="23">
        <v>236.24999998624801</v>
      </c>
      <c r="D5676" s="14">
        <v>236.29166669417</v>
      </c>
      <c r="E5676" s="3">
        <v>2</v>
      </c>
      <c r="G5676" s="4"/>
    </row>
    <row r="5677" spans="2:7" x14ac:dyDescent="0.3">
      <c r="B5677" s="15">
        <v>44798.291666666664</v>
      </c>
      <c r="C5677" s="23">
        <v>236.29166665291299</v>
      </c>
      <c r="D5677" s="14">
        <v>236.333333360842</v>
      </c>
      <c r="E5677" s="3">
        <v>3</v>
      </c>
      <c r="G5677" s="4"/>
    </row>
    <row r="5678" spans="2:7" x14ac:dyDescent="0.3">
      <c r="B5678" s="15">
        <v>44798.333333333336</v>
      </c>
      <c r="C5678" s="23">
        <v>236.33333331957701</v>
      </c>
      <c r="D5678" s="14">
        <v>236.37500002751301</v>
      </c>
      <c r="E5678" s="3">
        <v>2</v>
      </c>
      <c r="G5678" s="4"/>
    </row>
    <row r="5679" spans="2:7" x14ac:dyDescent="0.3">
      <c r="B5679" s="15">
        <v>44798.375</v>
      </c>
      <c r="C5679" s="23">
        <v>236.37499998624099</v>
      </c>
      <c r="D5679" s="14">
        <v>236.41666669418501</v>
      </c>
      <c r="E5679" s="3">
        <v>2</v>
      </c>
      <c r="G5679" s="4"/>
    </row>
    <row r="5680" spans="2:7" x14ac:dyDescent="0.3">
      <c r="B5680" s="15">
        <v>44798.416666666664</v>
      </c>
      <c r="C5680" s="23">
        <v>236.41666665290501</v>
      </c>
      <c r="D5680" s="14">
        <v>236.45833336085599</v>
      </c>
      <c r="E5680" s="3">
        <v>2</v>
      </c>
      <c r="G5680" s="4"/>
    </row>
    <row r="5681" spans="2:7" x14ac:dyDescent="0.3">
      <c r="B5681" s="15">
        <v>44798.458333333336</v>
      </c>
      <c r="C5681" s="23">
        <v>236.45833331956999</v>
      </c>
      <c r="D5681" s="14">
        <v>236.50000002752799</v>
      </c>
      <c r="E5681" s="3">
        <v>2</v>
      </c>
      <c r="G5681" s="4"/>
    </row>
    <row r="5682" spans="2:7" x14ac:dyDescent="0.3">
      <c r="B5682" s="15">
        <v>44798.5</v>
      </c>
      <c r="C5682" s="23">
        <v>236.499999986234</v>
      </c>
      <c r="D5682" s="14">
        <v>236.54166669419899</v>
      </c>
      <c r="E5682" s="3">
        <v>2</v>
      </c>
      <c r="G5682" s="4"/>
    </row>
    <row r="5683" spans="2:7" x14ac:dyDescent="0.3">
      <c r="B5683" s="15">
        <v>44798.541666666664</v>
      </c>
      <c r="C5683" s="23">
        <v>236.54166665289799</v>
      </c>
      <c r="D5683" s="14">
        <v>236.58333336087099</v>
      </c>
      <c r="E5683" s="3">
        <v>2</v>
      </c>
      <c r="G5683" s="4"/>
    </row>
    <row r="5684" spans="2:7" x14ac:dyDescent="0.3">
      <c r="B5684" s="15">
        <v>44798.583333333336</v>
      </c>
      <c r="C5684" s="23">
        <v>236.583333319562</v>
      </c>
      <c r="D5684" s="14">
        <v>236.625000027542</v>
      </c>
      <c r="E5684" s="3">
        <v>2</v>
      </c>
      <c r="G5684" s="4"/>
    </row>
    <row r="5685" spans="2:7" x14ac:dyDescent="0.3">
      <c r="B5685" s="15">
        <v>44798.625</v>
      </c>
      <c r="C5685" s="23">
        <v>236.62499998622701</v>
      </c>
      <c r="D5685" s="14">
        <v>236.666666694214</v>
      </c>
      <c r="E5685" s="3">
        <v>2</v>
      </c>
      <c r="G5685" s="4"/>
    </row>
    <row r="5686" spans="2:7" x14ac:dyDescent="0.3">
      <c r="B5686" s="15">
        <v>44798.666666666664</v>
      </c>
      <c r="C5686" s="23">
        <v>236.666666652891</v>
      </c>
      <c r="D5686" s="14">
        <v>236.70833336088501</v>
      </c>
      <c r="E5686" s="3">
        <v>2</v>
      </c>
      <c r="G5686" s="4"/>
    </row>
    <row r="5687" spans="2:7" x14ac:dyDescent="0.3">
      <c r="B5687" s="15">
        <v>44798.708333333336</v>
      </c>
      <c r="C5687" s="23">
        <v>236.70833331955501</v>
      </c>
      <c r="D5687" s="14">
        <v>236.75000002755701</v>
      </c>
      <c r="E5687" s="3">
        <v>2</v>
      </c>
      <c r="G5687" s="4"/>
    </row>
    <row r="5688" spans="2:7" x14ac:dyDescent="0.3">
      <c r="B5688" s="15">
        <v>44798.75</v>
      </c>
      <c r="C5688" s="23">
        <v>236.749999986219</v>
      </c>
      <c r="D5688" s="14">
        <v>236.79166669422801</v>
      </c>
      <c r="E5688" s="3">
        <v>3</v>
      </c>
      <c r="G5688" s="4"/>
    </row>
    <row r="5689" spans="2:7" x14ac:dyDescent="0.3">
      <c r="B5689" s="15">
        <v>44798.791666666664</v>
      </c>
      <c r="C5689" s="23">
        <v>236.791666652884</v>
      </c>
      <c r="D5689" s="14">
        <v>236.83333336090001</v>
      </c>
      <c r="E5689" s="3">
        <v>3</v>
      </c>
      <c r="G5689" s="4"/>
    </row>
    <row r="5690" spans="2:7" x14ac:dyDescent="0.3">
      <c r="B5690" s="15">
        <v>44798.833333333336</v>
      </c>
      <c r="C5690" s="23">
        <v>236.83333331954799</v>
      </c>
      <c r="D5690" s="14">
        <v>236.87500002757099</v>
      </c>
      <c r="E5690" s="3">
        <v>3</v>
      </c>
      <c r="G5690" s="4"/>
    </row>
    <row r="5691" spans="2:7" x14ac:dyDescent="0.3">
      <c r="B5691" s="15">
        <v>44798.875</v>
      </c>
      <c r="C5691" s="23">
        <v>236.874999986212</v>
      </c>
      <c r="D5691" s="14">
        <v>236.91666669424299</v>
      </c>
      <c r="E5691" s="3">
        <v>3</v>
      </c>
      <c r="G5691" s="4"/>
    </row>
    <row r="5692" spans="2:7" x14ac:dyDescent="0.3">
      <c r="B5692" s="15">
        <v>44798.916666666664</v>
      </c>
      <c r="C5692" s="23">
        <v>236.91666665287599</v>
      </c>
      <c r="D5692" s="14">
        <v>236.958333360914</v>
      </c>
      <c r="E5692" s="3">
        <v>2</v>
      </c>
      <c r="G5692" s="4"/>
    </row>
    <row r="5693" spans="2:7" x14ac:dyDescent="0.3">
      <c r="B5693" s="15">
        <v>44798.958333333336</v>
      </c>
      <c r="C5693" s="23">
        <v>236.958333319541</v>
      </c>
      <c r="D5693" s="14">
        <v>237.000000027586</v>
      </c>
      <c r="E5693" s="3">
        <v>2</v>
      </c>
      <c r="G5693" s="4"/>
    </row>
    <row r="5694" spans="2:7" x14ac:dyDescent="0.3">
      <c r="B5694" s="15">
        <v>44799</v>
      </c>
      <c r="C5694" s="23">
        <v>236.99999998620501</v>
      </c>
      <c r="D5694" s="14">
        <v>237.041666694257</v>
      </c>
      <c r="E5694" s="3">
        <v>2</v>
      </c>
      <c r="G5694" s="4"/>
    </row>
    <row r="5695" spans="2:7" x14ac:dyDescent="0.3">
      <c r="B5695" s="15">
        <v>44799.041666666664</v>
      </c>
      <c r="C5695" s="23">
        <v>237.041666652869</v>
      </c>
      <c r="D5695" s="14">
        <v>237.083333360929</v>
      </c>
      <c r="E5695" s="3">
        <v>2</v>
      </c>
      <c r="G5695" s="4"/>
    </row>
    <row r="5696" spans="2:7" x14ac:dyDescent="0.3">
      <c r="B5696" s="15">
        <v>44799.083333333336</v>
      </c>
      <c r="C5696" s="23">
        <v>237.08333331953301</v>
      </c>
      <c r="D5696" s="14">
        <v>237.12500002760001</v>
      </c>
      <c r="E5696" s="3">
        <v>1</v>
      </c>
      <c r="G5696" s="4"/>
    </row>
    <row r="5697" spans="2:7" x14ac:dyDescent="0.3">
      <c r="B5697" s="15">
        <v>44799.125</v>
      </c>
      <c r="C5697" s="23">
        <v>237.12499998619799</v>
      </c>
      <c r="D5697" s="14">
        <v>237.16666669427201</v>
      </c>
      <c r="E5697" s="3">
        <v>1</v>
      </c>
      <c r="G5697" s="4"/>
    </row>
    <row r="5698" spans="2:7" x14ac:dyDescent="0.3">
      <c r="B5698" s="15">
        <v>44799.166666666664</v>
      </c>
      <c r="C5698" s="23">
        <v>237.16666665286201</v>
      </c>
      <c r="D5698" s="14">
        <v>237.20833336094401</v>
      </c>
      <c r="E5698" s="3">
        <v>2</v>
      </c>
      <c r="G5698" s="4"/>
    </row>
    <row r="5699" spans="2:7" x14ac:dyDescent="0.3">
      <c r="B5699" s="15">
        <v>44799.208333333336</v>
      </c>
      <c r="C5699" s="23">
        <v>237.20833331952599</v>
      </c>
      <c r="D5699" s="14">
        <v>237.25000002761499</v>
      </c>
      <c r="E5699" s="3">
        <v>2</v>
      </c>
      <c r="G5699" s="4"/>
    </row>
    <row r="5700" spans="2:7" x14ac:dyDescent="0.3">
      <c r="B5700" s="15">
        <v>44799.25</v>
      </c>
      <c r="C5700" s="23">
        <v>237.24999998619001</v>
      </c>
      <c r="D5700" s="14">
        <v>237.29166669428699</v>
      </c>
      <c r="E5700" s="3">
        <v>2</v>
      </c>
      <c r="G5700" s="4"/>
    </row>
    <row r="5701" spans="2:7" x14ac:dyDescent="0.3">
      <c r="B5701" s="15">
        <v>44799.291666666664</v>
      </c>
      <c r="C5701" s="23">
        <v>237.29166665285399</v>
      </c>
      <c r="D5701" s="14">
        <v>237.33333336095799</v>
      </c>
      <c r="E5701" s="3">
        <v>3</v>
      </c>
      <c r="G5701" s="4"/>
    </row>
    <row r="5702" spans="2:7" x14ac:dyDescent="0.3">
      <c r="B5702" s="15">
        <v>44799.333333333336</v>
      </c>
      <c r="C5702" s="23">
        <v>237.333333319519</v>
      </c>
      <c r="D5702" s="14">
        <v>237.37500002762999</v>
      </c>
      <c r="E5702" s="3">
        <v>2</v>
      </c>
      <c r="G5702" s="4"/>
    </row>
    <row r="5703" spans="2:7" x14ac:dyDescent="0.3">
      <c r="B5703" s="15">
        <v>44799.375</v>
      </c>
      <c r="C5703" s="23">
        <v>237.37499998618301</v>
      </c>
      <c r="D5703" s="14">
        <v>237.416666694301</v>
      </c>
      <c r="E5703" s="3">
        <v>2</v>
      </c>
      <c r="G5703" s="4"/>
    </row>
    <row r="5704" spans="2:7" x14ac:dyDescent="0.3">
      <c r="B5704" s="15">
        <v>44799.416666666664</v>
      </c>
      <c r="C5704" s="23">
        <v>237.416666652847</v>
      </c>
      <c r="D5704" s="14">
        <v>237.458333360973</v>
      </c>
      <c r="E5704" s="3">
        <v>2</v>
      </c>
      <c r="G5704" s="4"/>
    </row>
    <row r="5705" spans="2:7" x14ac:dyDescent="0.3">
      <c r="B5705" s="15">
        <v>44799.458333333336</v>
      </c>
      <c r="C5705" s="23">
        <v>237.45833331951101</v>
      </c>
      <c r="D5705" s="14">
        <v>237.50000002764401</v>
      </c>
      <c r="E5705" s="3">
        <v>2</v>
      </c>
      <c r="G5705" s="4"/>
    </row>
    <row r="5706" spans="2:7" x14ac:dyDescent="0.3">
      <c r="B5706" s="15">
        <v>44799.5</v>
      </c>
      <c r="C5706" s="23">
        <v>237.49999998617599</v>
      </c>
      <c r="D5706" s="14">
        <v>237.54166669431601</v>
      </c>
      <c r="E5706" s="3">
        <v>2</v>
      </c>
      <c r="G5706" s="4"/>
    </row>
    <row r="5707" spans="2:7" x14ac:dyDescent="0.3">
      <c r="B5707" s="15">
        <v>44799.541666666664</v>
      </c>
      <c r="C5707" s="23">
        <v>237.54166665284001</v>
      </c>
      <c r="D5707" s="14">
        <v>237.58333336098701</v>
      </c>
      <c r="E5707" s="3">
        <v>2</v>
      </c>
      <c r="G5707" s="4"/>
    </row>
    <row r="5708" spans="2:7" x14ac:dyDescent="0.3">
      <c r="B5708" s="15">
        <v>44799.583333333336</v>
      </c>
      <c r="C5708" s="23">
        <v>237.58333331950399</v>
      </c>
      <c r="D5708" s="14">
        <v>237.62500002765901</v>
      </c>
      <c r="E5708" s="3">
        <v>1</v>
      </c>
      <c r="G5708" s="4"/>
    </row>
    <row r="5709" spans="2:7" x14ac:dyDescent="0.3">
      <c r="B5709" s="15">
        <v>44799.625</v>
      </c>
      <c r="C5709" s="23">
        <v>237.62499998616801</v>
      </c>
      <c r="D5709" s="14">
        <v>237.66666669432999</v>
      </c>
      <c r="E5709" s="3">
        <v>1</v>
      </c>
      <c r="G5709" s="4"/>
    </row>
    <row r="5710" spans="2:7" x14ac:dyDescent="0.3">
      <c r="B5710" s="15">
        <v>44799.666666666664</v>
      </c>
      <c r="C5710" s="23">
        <v>237.66666665283299</v>
      </c>
      <c r="D5710" s="14">
        <v>237.70833336100199</v>
      </c>
      <c r="E5710" s="3">
        <v>1</v>
      </c>
      <c r="G5710" s="4"/>
    </row>
    <row r="5711" spans="2:7" x14ac:dyDescent="0.3">
      <c r="B5711" s="15">
        <v>44799.708333333336</v>
      </c>
      <c r="C5711" s="23">
        <v>237.708333319497</v>
      </c>
      <c r="D5711" s="14">
        <v>237.750000027673</v>
      </c>
      <c r="E5711" s="3">
        <v>2</v>
      </c>
      <c r="G5711" s="4"/>
    </row>
    <row r="5712" spans="2:7" x14ac:dyDescent="0.3">
      <c r="B5712" s="15">
        <v>44799.75</v>
      </c>
      <c r="C5712" s="23">
        <v>237.74999998616099</v>
      </c>
      <c r="D5712" s="14">
        <v>237.791666694345</v>
      </c>
      <c r="E5712" s="3">
        <v>3</v>
      </c>
      <c r="G5712" s="4"/>
    </row>
    <row r="5713" spans="2:7" x14ac:dyDescent="0.3">
      <c r="B5713" s="15">
        <v>44799.791666666664</v>
      </c>
      <c r="C5713" s="23">
        <v>237.791666652825</v>
      </c>
      <c r="D5713" s="14">
        <v>237.833333361016</v>
      </c>
      <c r="E5713" s="3">
        <v>3</v>
      </c>
      <c r="G5713" s="4"/>
    </row>
    <row r="5714" spans="2:7" x14ac:dyDescent="0.3">
      <c r="B5714" s="15">
        <v>44799.833333333336</v>
      </c>
      <c r="C5714" s="23">
        <v>237.83333331949001</v>
      </c>
      <c r="D5714" s="14">
        <v>237.875000027688</v>
      </c>
      <c r="E5714" s="3">
        <v>3</v>
      </c>
      <c r="G5714" s="4"/>
    </row>
    <row r="5715" spans="2:7" x14ac:dyDescent="0.3">
      <c r="B5715" s="15">
        <v>44799.875</v>
      </c>
      <c r="C5715" s="23">
        <v>237.87499998615399</v>
      </c>
      <c r="D5715" s="14">
        <v>237.91666669435901</v>
      </c>
      <c r="E5715" s="3">
        <v>3</v>
      </c>
      <c r="G5715" s="4"/>
    </row>
    <row r="5716" spans="2:7" x14ac:dyDescent="0.3">
      <c r="B5716" s="15">
        <v>44799.916666666664</v>
      </c>
      <c r="C5716" s="23">
        <v>237.91666665281801</v>
      </c>
      <c r="D5716" s="14">
        <v>237.95833336103101</v>
      </c>
      <c r="E5716" s="3">
        <v>2</v>
      </c>
      <c r="G5716" s="4"/>
    </row>
    <row r="5717" spans="2:7" x14ac:dyDescent="0.3">
      <c r="B5717" s="15">
        <v>44799.958333333336</v>
      </c>
      <c r="C5717" s="23">
        <v>237.95833331948199</v>
      </c>
      <c r="D5717" s="14">
        <v>238.00000002770199</v>
      </c>
      <c r="E5717" s="3">
        <v>2</v>
      </c>
      <c r="G5717" s="4"/>
    </row>
    <row r="5718" spans="2:7" x14ac:dyDescent="0.3">
      <c r="B5718" s="15">
        <v>44800</v>
      </c>
      <c r="C5718" s="23">
        <v>237.999999986147</v>
      </c>
      <c r="D5718" s="14">
        <v>238.04166669437399</v>
      </c>
      <c r="E5718" s="3">
        <v>2</v>
      </c>
      <c r="G5718" s="4"/>
    </row>
    <row r="5719" spans="2:7" x14ac:dyDescent="0.3">
      <c r="B5719" s="15">
        <v>44800.041666666664</v>
      </c>
      <c r="C5719" s="23">
        <v>238.04166665281099</v>
      </c>
      <c r="D5719" s="14">
        <v>238.08333336104499</v>
      </c>
      <c r="E5719" s="3">
        <v>2</v>
      </c>
      <c r="G5719" s="4"/>
    </row>
    <row r="5720" spans="2:7" x14ac:dyDescent="0.3">
      <c r="B5720" s="15">
        <v>44800.083333333336</v>
      </c>
      <c r="C5720" s="23">
        <v>238.083333319475</v>
      </c>
      <c r="D5720" s="14">
        <v>238.12500002771699</v>
      </c>
      <c r="E5720" s="3">
        <v>2</v>
      </c>
      <c r="G5720" s="4"/>
    </row>
    <row r="5721" spans="2:7" x14ac:dyDescent="0.3">
      <c r="B5721" s="15">
        <v>44800.125</v>
      </c>
      <c r="C5721" s="23">
        <v>238.12499998613899</v>
      </c>
      <c r="D5721" s="14">
        <v>238.166666694388</v>
      </c>
      <c r="E5721" s="3">
        <v>2</v>
      </c>
      <c r="G5721" s="4"/>
    </row>
    <row r="5722" spans="2:7" x14ac:dyDescent="0.3">
      <c r="B5722" s="15">
        <v>44800.166666666664</v>
      </c>
      <c r="C5722" s="23">
        <v>238.166666652804</v>
      </c>
      <c r="D5722" s="14">
        <v>238.20833336106</v>
      </c>
      <c r="E5722" s="3">
        <v>1</v>
      </c>
      <c r="G5722" s="4"/>
    </row>
    <row r="5723" spans="2:7" x14ac:dyDescent="0.3">
      <c r="B5723" s="15">
        <v>44800.208333333336</v>
      </c>
      <c r="C5723" s="23">
        <v>238.20833331946801</v>
      </c>
      <c r="D5723" s="14">
        <v>238.25000002773101</v>
      </c>
      <c r="E5723" s="3">
        <v>2</v>
      </c>
      <c r="G5723" s="4"/>
    </row>
    <row r="5724" spans="2:7" x14ac:dyDescent="0.3">
      <c r="B5724" s="15">
        <v>44800.25</v>
      </c>
      <c r="C5724" s="23">
        <v>238.249999986132</v>
      </c>
      <c r="D5724" s="14">
        <v>238.29166669440301</v>
      </c>
      <c r="E5724" s="3">
        <v>2</v>
      </c>
      <c r="G5724" s="4"/>
    </row>
    <row r="5725" spans="2:7" x14ac:dyDescent="0.3">
      <c r="B5725" s="15">
        <v>44800.291666666664</v>
      </c>
      <c r="C5725" s="23">
        <v>238.29166665279601</v>
      </c>
      <c r="D5725" s="14">
        <v>238.33333336107401</v>
      </c>
      <c r="E5725" s="3">
        <v>2</v>
      </c>
      <c r="G5725" s="4"/>
    </row>
    <row r="5726" spans="2:7" x14ac:dyDescent="0.3">
      <c r="B5726" s="15">
        <v>44800.333333333336</v>
      </c>
      <c r="C5726" s="23">
        <v>238.33333331946099</v>
      </c>
      <c r="D5726" s="14">
        <v>238.37500002774601</v>
      </c>
      <c r="E5726" s="3">
        <v>2</v>
      </c>
      <c r="G5726" s="4"/>
    </row>
    <row r="5727" spans="2:7" x14ac:dyDescent="0.3">
      <c r="B5727" s="15">
        <v>44800.375</v>
      </c>
      <c r="C5727" s="23">
        <v>238.374999986125</v>
      </c>
      <c r="D5727" s="14">
        <v>238.41666669441801</v>
      </c>
      <c r="E5727" s="3">
        <v>2</v>
      </c>
      <c r="G5727" s="4"/>
    </row>
    <row r="5728" spans="2:7" x14ac:dyDescent="0.3">
      <c r="B5728" s="15">
        <v>44800.416666666664</v>
      </c>
      <c r="C5728" s="23">
        <v>238.41666665278899</v>
      </c>
      <c r="D5728" s="14">
        <v>238.45833336108899</v>
      </c>
      <c r="E5728" s="3">
        <v>2</v>
      </c>
      <c r="G5728" s="4"/>
    </row>
    <row r="5729" spans="2:7" x14ac:dyDescent="0.3">
      <c r="B5729" s="15">
        <v>44800.458333333336</v>
      </c>
      <c r="C5729" s="23">
        <v>238.458333319453</v>
      </c>
      <c r="D5729" s="14">
        <v>238.50000002776099</v>
      </c>
      <c r="E5729" s="3">
        <v>2</v>
      </c>
      <c r="G5729" s="4"/>
    </row>
    <row r="5730" spans="2:7" x14ac:dyDescent="0.3">
      <c r="B5730" s="15">
        <v>44800.5</v>
      </c>
      <c r="C5730" s="23">
        <v>238.49999998611699</v>
      </c>
      <c r="D5730" s="14">
        <v>238.541666694432</v>
      </c>
      <c r="E5730" s="3">
        <v>3</v>
      </c>
      <c r="G5730" s="4"/>
    </row>
    <row r="5731" spans="2:7" x14ac:dyDescent="0.3">
      <c r="B5731" s="15">
        <v>44800.541666666664</v>
      </c>
      <c r="C5731" s="23">
        <v>238.541666652782</v>
      </c>
      <c r="D5731" s="14">
        <v>238.583333361104</v>
      </c>
      <c r="E5731" s="3">
        <v>3</v>
      </c>
      <c r="G5731" s="4"/>
    </row>
    <row r="5732" spans="2:7" x14ac:dyDescent="0.3">
      <c r="B5732" s="15">
        <v>44800.583333333336</v>
      </c>
      <c r="C5732" s="23">
        <v>238.58333331944601</v>
      </c>
      <c r="D5732" s="14">
        <v>238.625000027775</v>
      </c>
      <c r="E5732" s="3">
        <v>3</v>
      </c>
      <c r="G5732" s="4"/>
    </row>
    <row r="5733" spans="2:7" x14ac:dyDescent="0.3">
      <c r="B5733" s="15">
        <v>44800.625</v>
      </c>
      <c r="C5733" s="23">
        <v>238.62499998611</v>
      </c>
      <c r="D5733" s="14">
        <v>238.666666694447</v>
      </c>
      <c r="E5733" s="3">
        <v>2</v>
      </c>
      <c r="G5733" s="4"/>
    </row>
    <row r="5734" spans="2:7" x14ac:dyDescent="0.3">
      <c r="B5734" s="15">
        <v>44800.666666666664</v>
      </c>
      <c r="C5734" s="23">
        <v>238.66666665277401</v>
      </c>
      <c r="D5734" s="14">
        <v>238.70833336111801</v>
      </c>
      <c r="E5734" s="3">
        <v>2</v>
      </c>
      <c r="G5734" s="4"/>
    </row>
    <row r="5735" spans="2:7" x14ac:dyDescent="0.3">
      <c r="B5735" s="15">
        <v>44800.708333333336</v>
      </c>
      <c r="C5735" s="23">
        <v>238.70833331943899</v>
      </c>
      <c r="D5735" s="14">
        <v>238.75000002779001</v>
      </c>
      <c r="E5735" s="3">
        <v>2</v>
      </c>
      <c r="G5735" s="4"/>
    </row>
    <row r="5736" spans="2:7" x14ac:dyDescent="0.3">
      <c r="B5736" s="15">
        <v>44800.75</v>
      </c>
      <c r="C5736" s="23">
        <v>238.74999998610301</v>
      </c>
      <c r="D5736" s="14">
        <v>238.79166669446099</v>
      </c>
      <c r="E5736" s="3">
        <v>2</v>
      </c>
      <c r="G5736" s="4"/>
    </row>
    <row r="5737" spans="2:7" x14ac:dyDescent="0.3">
      <c r="B5737" s="15">
        <v>44800.791666666664</v>
      </c>
      <c r="C5737" s="23">
        <v>238.79166665276699</v>
      </c>
      <c r="D5737" s="14">
        <v>238.83333336113299</v>
      </c>
      <c r="E5737" s="3">
        <v>2</v>
      </c>
      <c r="G5737" s="4"/>
    </row>
    <row r="5738" spans="2:7" x14ac:dyDescent="0.3">
      <c r="B5738" s="15">
        <v>44800.833333333336</v>
      </c>
      <c r="C5738" s="23">
        <v>238.83333331943101</v>
      </c>
      <c r="D5738" s="14">
        <v>238.87500002780399</v>
      </c>
      <c r="E5738" s="3">
        <v>3</v>
      </c>
      <c r="G5738" s="4"/>
    </row>
    <row r="5739" spans="2:7" x14ac:dyDescent="0.3">
      <c r="B5739" s="15">
        <v>44800.875</v>
      </c>
      <c r="C5739" s="23">
        <v>238.87499998609599</v>
      </c>
      <c r="D5739" s="14">
        <v>238.91666669447599</v>
      </c>
      <c r="E5739" s="3">
        <v>2</v>
      </c>
      <c r="G5739" s="4"/>
    </row>
    <row r="5740" spans="2:7" x14ac:dyDescent="0.3">
      <c r="B5740" s="15">
        <v>44800.916666666664</v>
      </c>
      <c r="C5740" s="23">
        <v>238.91666665276</v>
      </c>
      <c r="D5740" s="14">
        <v>238.958333361147</v>
      </c>
      <c r="E5740" s="3">
        <v>2</v>
      </c>
      <c r="G5740" s="4"/>
    </row>
    <row r="5741" spans="2:7" x14ac:dyDescent="0.3">
      <c r="B5741" s="15">
        <v>44800.958333333336</v>
      </c>
      <c r="C5741" s="23">
        <v>238.95833331942401</v>
      </c>
      <c r="D5741" s="14">
        <v>239.000000027819</v>
      </c>
      <c r="E5741" s="3">
        <v>2</v>
      </c>
      <c r="G5741" s="4"/>
    </row>
    <row r="5742" spans="2:7" x14ac:dyDescent="0.3">
      <c r="B5742" s="15">
        <v>44801</v>
      </c>
      <c r="C5742" s="23">
        <v>238.999999986088</v>
      </c>
      <c r="D5742" s="14">
        <v>239.04166669449</v>
      </c>
      <c r="E5742" s="3">
        <v>1</v>
      </c>
      <c r="G5742" s="4"/>
    </row>
    <row r="5743" spans="2:7" x14ac:dyDescent="0.3">
      <c r="B5743" s="15">
        <v>44801.041666666664</v>
      </c>
      <c r="C5743" s="23">
        <v>239.04166665275301</v>
      </c>
      <c r="D5743" s="14">
        <v>239.083333361162</v>
      </c>
      <c r="E5743" s="3">
        <v>1</v>
      </c>
      <c r="G5743" s="4"/>
    </row>
    <row r="5744" spans="2:7" x14ac:dyDescent="0.3">
      <c r="B5744" s="15">
        <v>44801.083333333336</v>
      </c>
      <c r="C5744" s="23">
        <v>239.08333331941699</v>
      </c>
      <c r="D5744" s="14">
        <v>239.12500002783301</v>
      </c>
      <c r="E5744" s="3">
        <v>1</v>
      </c>
      <c r="G5744" s="4"/>
    </row>
    <row r="5745" spans="2:7" x14ac:dyDescent="0.3">
      <c r="B5745" s="15">
        <v>44801.125</v>
      </c>
      <c r="C5745" s="23">
        <v>239.12499998608101</v>
      </c>
      <c r="D5745" s="14">
        <v>239.16666669450501</v>
      </c>
      <c r="E5745" s="3">
        <v>1</v>
      </c>
      <c r="G5745" s="4"/>
    </row>
    <row r="5746" spans="2:7" x14ac:dyDescent="0.3">
      <c r="B5746" s="15">
        <v>44801.166666666664</v>
      </c>
      <c r="C5746" s="23">
        <v>239.16666665274499</v>
      </c>
      <c r="D5746" s="14">
        <v>239.20833336117599</v>
      </c>
      <c r="E5746" s="3">
        <v>1</v>
      </c>
      <c r="G5746" s="4"/>
    </row>
    <row r="5747" spans="2:7" x14ac:dyDescent="0.3">
      <c r="B5747" s="15">
        <v>44801.208333333336</v>
      </c>
      <c r="C5747" s="23">
        <v>239.20833331941</v>
      </c>
      <c r="D5747" s="14">
        <v>239.25000002784799</v>
      </c>
      <c r="E5747" s="3">
        <v>1</v>
      </c>
      <c r="G5747" s="4"/>
    </row>
    <row r="5748" spans="2:7" x14ac:dyDescent="0.3">
      <c r="B5748" s="15">
        <v>44801.25</v>
      </c>
      <c r="C5748" s="23">
        <v>239.24999998607399</v>
      </c>
      <c r="D5748" s="14">
        <v>239.29166669451899</v>
      </c>
      <c r="E5748" s="3">
        <v>1</v>
      </c>
      <c r="G5748" s="4"/>
    </row>
    <row r="5749" spans="2:7" x14ac:dyDescent="0.3">
      <c r="B5749" s="15">
        <v>44801.291666666664</v>
      </c>
      <c r="C5749" s="23">
        <v>239.291666652738</v>
      </c>
      <c r="D5749" s="14">
        <v>239.33333336119099</v>
      </c>
      <c r="E5749" s="3">
        <v>1</v>
      </c>
      <c r="G5749" s="4"/>
    </row>
    <row r="5750" spans="2:7" x14ac:dyDescent="0.3">
      <c r="B5750" s="15">
        <v>44801.333333333336</v>
      </c>
      <c r="C5750" s="23">
        <v>239.33333331940199</v>
      </c>
      <c r="D5750" s="14">
        <v>239.375000027862</v>
      </c>
      <c r="E5750" s="3">
        <v>1</v>
      </c>
      <c r="G5750" s="4"/>
    </row>
    <row r="5751" spans="2:7" x14ac:dyDescent="0.3">
      <c r="B5751" s="15">
        <v>44801.375</v>
      </c>
      <c r="C5751" s="23">
        <v>239.374999986067</v>
      </c>
      <c r="D5751" s="14">
        <v>239.416666694534</v>
      </c>
      <c r="E5751" s="3">
        <v>1</v>
      </c>
      <c r="G5751" s="4"/>
    </row>
    <row r="5752" spans="2:7" x14ac:dyDescent="0.3">
      <c r="B5752" s="15">
        <v>44801.416666666664</v>
      </c>
      <c r="C5752" s="23">
        <v>239.41666665273101</v>
      </c>
      <c r="D5752" s="14">
        <v>239.45833336120501</v>
      </c>
      <c r="E5752" s="3">
        <v>2</v>
      </c>
      <c r="G5752" s="4"/>
    </row>
    <row r="5753" spans="2:7" x14ac:dyDescent="0.3">
      <c r="B5753" s="15">
        <v>44801.458333333336</v>
      </c>
      <c r="C5753" s="23">
        <v>239.458333319395</v>
      </c>
      <c r="D5753" s="14">
        <v>239.50000002787701</v>
      </c>
      <c r="E5753" s="3">
        <v>2</v>
      </c>
      <c r="G5753" s="4"/>
    </row>
    <row r="5754" spans="2:7" x14ac:dyDescent="0.3">
      <c r="B5754" s="15">
        <v>44801.5</v>
      </c>
      <c r="C5754" s="23">
        <v>239.49999998605901</v>
      </c>
      <c r="D5754" s="14">
        <v>239.54166669454801</v>
      </c>
      <c r="E5754" s="3">
        <v>3</v>
      </c>
      <c r="G5754" s="4"/>
    </row>
    <row r="5755" spans="2:7" x14ac:dyDescent="0.3">
      <c r="B5755" s="15">
        <v>44801.541666666664</v>
      </c>
      <c r="C5755" s="23">
        <v>239.54166665272399</v>
      </c>
      <c r="D5755" s="14">
        <v>239.58333336122001</v>
      </c>
      <c r="E5755" s="3">
        <v>2</v>
      </c>
      <c r="G5755" s="4"/>
    </row>
    <row r="5756" spans="2:7" x14ac:dyDescent="0.3">
      <c r="B5756" s="15">
        <v>44801.583333333336</v>
      </c>
      <c r="C5756" s="23">
        <v>239.583333319388</v>
      </c>
      <c r="D5756" s="14">
        <v>239.62500002789201</v>
      </c>
      <c r="E5756" s="3">
        <v>2</v>
      </c>
      <c r="G5756" s="4"/>
    </row>
    <row r="5757" spans="2:7" x14ac:dyDescent="0.3">
      <c r="B5757" s="15">
        <v>44801.625</v>
      </c>
      <c r="C5757" s="23">
        <v>239.62499998605199</v>
      </c>
      <c r="D5757" s="14">
        <v>239.66666669456299</v>
      </c>
      <c r="E5757" s="3">
        <v>1</v>
      </c>
      <c r="G5757" s="4"/>
    </row>
    <row r="5758" spans="2:7" x14ac:dyDescent="0.3">
      <c r="B5758" s="15">
        <v>44801.666666666664</v>
      </c>
      <c r="C5758" s="23">
        <v>239.666666652716</v>
      </c>
      <c r="D5758" s="14">
        <v>239.70833336123499</v>
      </c>
      <c r="E5758" s="3">
        <v>1</v>
      </c>
      <c r="G5758" s="4"/>
    </row>
    <row r="5759" spans="2:7" x14ac:dyDescent="0.3">
      <c r="B5759" s="15">
        <v>44801.708333333336</v>
      </c>
      <c r="C5759" s="23">
        <v>239.70833331937999</v>
      </c>
      <c r="D5759" s="14">
        <v>239.750000027906</v>
      </c>
      <c r="E5759" s="3">
        <v>1</v>
      </c>
      <c r="G5759" s="4"/>
    </row>
    <row r="5760" spans="2:7" x14ac:dyDescent="0.3">
      <c r="B5760" s="15">
        <v>44801.75</v>
      </c>
      <c r="C5760" s="23">
        <v>239.749999986045</v>
      </c>
      <c r="D5760" s="14">
        <v>239.791666694578</v>
      </c>
      <c r="E5760" s="3">
        <v>2</v>
      </c>
      <c r="G5760" s="4"/>
    </row>
    <row r="5761" spans="2:7" x14ac:dyDescent="0.3">
      <c r="B5761" s="15">
        <v>44801.791666666664</v>
      </c>
      <c r="C5761" s="23">
        <v>239.79166665270901</v>
      </c>
      <c r="D5761" s="14">
        <v>239.833333361249</v>
      </c>
      <c r="E5761" s="3">
        <v>2</v>
      </c>
      <c r="G5761" s="4"/>
    </row>
    <row r="5762" spans="2:7" x14ac:dyDescent="0.3">
      <c r="B5762" s="15">
        <v>44801.833333333336</v>
      </c>
      <c r="C5762" s="23">
        <v>239.833333319373</v>
      </c>
      <c r="D5762" s="14">
        <v>239.875000027921</v>
      </c>
      <c r="E5762" s="3">
        <v>3</v>
      </c>
      <c r="G5762" s="4"/>
    </row>
    <row r="5763" spans="2:7" x14ac:dyDescent="0.3">
      <c r="B5763" s="15">
        <v>44801.875</v>
      </c>
      <c r="C5763" s="23">
        <v>239.87499998603701</v>
      </c>
      <c r="D5763" s="14">
        <v>239.91666669459201</v>
      </c>
      <c r="E5763" s="3">
        <v>2</v>
      </c>
      <c r="G5763" s="4"/>
    </row>
    <row r="5764" spans="2:7" x14ac:dyDescent="0.3">
      <c r="B5764" s="15">
        <v>44801.916666666664</v>
      </c>
      <c r="C5764" s="23">
        <v>239.91666665270199</v>
      </c>
      <c r="D5764" s="14">
        <v>239.95833336126401</v>
      </c>
      <c r="E5764" s="3">
        <v>2</v>
      </c>
      <c r="G5764" s="4"/>
    </row>
    <row r="5765" spans="2:7" x14ac:dyDescent="0.3">
      <c r="B5765" s="15">
        <v>44801.958333333336</v>
      </c>
      <c r="C5765" s="23">
        <v>239.95833331936601</v>
      </c>
      <c r="D5765" s="14">
        <v>240.00000002793499</v>
      </c>
      <c r="E5765" s="3">
        <v>2</v>
      </c>
      <c r="G5765" s="4"/>
    </row>
    <row r="5766" spans="2:7" x14ac:dyDescent="0.3">
      <c r="B5766" s="15">
        <v>44802</v>
      </c>
      <c r="C5766" s="23">
        <v>239.99999998602999</v>
      </c>
      <c r="D5766" s="14">
        <v>240.04166669460699</v>
      </c>
      <c r="E5766" s="3">
        <v>1</v>
      </c>
      <c r="G5766" s="4"/>
    </row>
    <row r="5767" spans="2:7" x14ac:dyDescent="0.3">
      <c r="B5767" s="15">
        <v>44802.041666666664</v>
      </c>
      <c r="C5767" s="23">
        <v>240.041666652694</v>
      </c>
      <c r="D5767" s="14">
        <v>240.08333336127799</v>
      </c>
      <c r="E5767" s="3">
        <v>1</v>
      </c>
      <c r="G5767" s="4"/>
    </row>
    <row r="5768" spans="2:7" x14ac:dyDescent="0.3">
      <c r="B5768" s="15">
        <v>44802.083333333336</v>
      </c>
      <c r="C5768" s="23">
        <v>240.08333331935901</v>
      </c>
      <c r="D5768" s="14">
        <v>240.12500002794999</v>
      </c>
      <c r="E5768" s="3">
        <v>1</v>
      </c>
      <c r="G5768" s="4"/>
    </row>
    <row r="5769" spans="2:7" x14ac:dyDescent="0.3">
      <c r="B5769" s="15">
        <v>44802.125</v>
      </c>
      <c r="C5769" s="23">
        <v>240.124999986023</v>
      </c>
      <c r="D5769" s="14">
        <v>240.166666694621</v>
      </c>
      <c r="E5769" s="3">
        <v>1</v>
      </c>
      <c r="G5769" s="4"/>
    </row>
    <row r="5770" spans="2:7" x14ac:dyDescent="0.3">
      <c r="B5770" s="15">
        <v>44802.166666666664</v>
      </c>
      <c r="C5770" s="23">
        <v>240.16666665268701</v>
      </c>
      <c r="D5770" s="14">
        <v>240.208333361293</v>
      </c>
      <c r="E5770" s="3">
        <v>1</v>
      </c>
      <c r="G5770" s="4"/>
    </row>
    <row r="5771" spans="2:7" x14ac:dyDescent="0.3">
      <c r="B5771" s="15">
        <v>44802.208333333336</v>
      </c>
      <c r="C5771" s="23">
        <v>240.208333319351</v>
      </c>
      <c r="D5771" s="14">
        <v>240.25000002796401</v>
      </c>
      <c r="E5771" s="3">
        <v>2</v>
      </c>
      <c r="G5771" s="4"/>
    </row>
    <row r="5772" spans="2:7" x14ac:dyDescent="0.3">
      <c r="B5772" s="15">
        <v>44802.25</v>
      </c>
      <c r="C5772" s="23">
        <v>240.24999998601601</v>
      </c>
      <c r="D5772" s="14">
        <v>240.29166669463601</v>
      </c>
      <c r="E5772" s="3">
        <v>3</v>
      </c>
      <c r="G5772" s="4"/>
    </row>
    <row r="5773" spans="2:7" x14ac:dyDescent="0.3">
      <c r="B5773" s="15">
        <v>44802.291666666664</v>
      </c>
      <c r="C5773" s="23">
        <v>240.29166665267999</v>
      </c>
      <c r="D5773" s="14">
        <v>240.33333336130701</v>
      </c>
      <c r="E5773" s="3">
        <v>3</v>
      </c>
      <c r="G5773" s="4"/>
    </row>
    <row r="5774" spans="2:7" x14ac:dyDescent="0.3">
      <c r="B5774" s="15">
        <v>44802.333333333336</v>
      </c>
      <c r="C5774" s="23">
        <v>240.33333331934401</v>
      </c>
      <c r="D5774" s="14">
        <v>240.37500002797901</v>
      </c>
      <c r="E5774" s="3">
        <v>2</v>
      </c>
      <c r="G5774" s="4"/>
    </row>
    <row r="5775" spans="2:7" x14ac:dyDescent="0.3">
      <c r="B5775" s="15">
        <v>44802.375</v>
      </c>
      <c r="C5775" s="23">
        <v>240.37499998600799</v>
      </c>
      <c r="D5775" s="14">
        <v>240.41666669464999</v>
      </c>
      <c r="E5775" s="3">
        <v>2</v>
      </c>
      <c r="G5775" s="4"/>
    </row>
    <row r="5776" spans="2:7" x14ac:dyDescent="0.3">
      <c r="B5776" s="15">
        <v>44802.416666666664</v>
      </c>
      <c r="C5776" s="23">
        <v>240.416666652673</v>
      </c>
      <c r="D5776" s="14">
        <v>240.45833336132199</v>
      </c>
      <c r="E5776" s="3">
        <v>2</v>
      </c>
      <c r="G5776" s="4"/>
    </row>
    <row r="5777" spans="2:7" x14ac:dyDescent="0.3">
      <c r="B5777" s="15">
        <v>44802.458333333336</v>
      </c>
      <c r="C5777" s="23">
        <v>240.45833331933699</v>
      </c>
      <c r="D5777" s="14">
        <v>240.500000027993</v>
      </c>
      <c r="E5777" s="3">
        <v>2</v>
      </c>
      <c r="G5777" s="4"/>
    </row>
    <row r="5778" spans="2:7" x14ac:dyDescent="0.3">
      <c r="B5778" s="15">
        <v>44802.5</v>
      </c>
      <c r="C5778" s="23">
        <v>240.499999986001</v>
      </c>
      <c r="D5778" s="14">
        <v>240.541666694665</v>
      </c>
      <c r="E5778" s="3">
        <v>2</v>
      </c>
      <c r="G5778" s="4"/>
    </row>
    <row r="5779" spans="2:7" x14ac:dyDescent="0.3">
      <c r="B5779" s="15">
        <v>44802.541666666664</v>
      </c>
      <c r="C5779" s="23">
        <v>240.54166665266499</v>
      </c>
      <c r="D5779" s="14">
        <v>240.583333361336</v>
      </c>
      <c r="E5779" s="3">
        <v>2</v>
      </c>
      <c r="G5779" s="4"/>
    </row>
    <row r="5780" spans="2:7" x14ac:dyDescent="0.3">
      <c r="B5780" s="15">
        <v>44802.583333333336</v>
      </c>
      <c r="C5780" s="23">
        <v>240.58333331932999</v>
      </c>
      <c r="D5780" s="14">
        <v>240.625000028008</v>
      </c>
      <c r="E5780" s="3">
        <v>1</v>
      </c>
      <c r="G5780" s="4"/>
    </row>
    <row r="5781" spans="2:7" x14ac:dyDescent="0.3">
      <c r="B5781" s="15">
        <v>44802.625</v>
      </c>
      <c r="C5781" s="23">
        <v>240.62499998599401</v>
      </c>
      <c r="D5781" s="14">
        <v>240.66666669467901</v>
      </c>
      <c r="E5781" s="3">
        <v>1</v>
      </c>
      <c r="G5781" s="4"/>
    </row>
    <row r="5782" spans="2:7" x14ac:dyDescent="0.3">
      <c r="B5782" s="15">
        <v>44802.666666666664</v>
      </c>
      <c r="C5782" s="23">
        <v>240.66666665265799</v>
      </c>
      <c r="D5782" s="14">
        <v>240.70833336135101</v>
      </c>
      <c r="E5782" s="3">
        <v>1</v>
      </c>
      <c r="G5782" s="4"/>
    </row>
    <row r="5783" spans="2:7" x14ac:dyDescent="0.3">
      <c r="B5783" s="15">
        <v>44802.708333333336</v>
      </c>
      <c r="C5783" s="23">
        <v>240.70833331932201</v>
      </c>
      <c r="D5783" s="14">
        <v>240.75000002802199</v>
      </c>
      <c r="E5783" s="3">
        <v>2</v>
      </c>
      <c r="G5783" s="4"/>
    </row>
    <row r="5784" spans="2:7" x14ac:dyDescent="0.3">
      <c r="B5784" s="15">
        <v>44802.75</v>
      </c>
      <c r="C5784" s="23">
        <v>240.74999998598699</v>
      </c>
      <c r="D5784" s="14">
        <v>240.79166669469399</v>
      </c>
      <c r="E5784" s="3">
        <v>2</v>
      </c>
      <c r="G5784" s="4"/>
    </row>
    <row r="5785" spans="2:7" x14ac:dyDescent="0.3">
      <c r="B5785" s="15">
        <v>44802.791666666664</v>
      </c>
      <c r="C5785" s="23">
        <v>240.791666652651</v>
      </c>
      <c r="D5785" s="14">
        <v>240.83333336136599</v>
      </c>
      <c r="E5785" s="3">
        <v>3</v>
      </c>
      <c r="G5785" s="4"/>
    </row>
    <row r="5786" spans="2:7" x14ac:dyDescent="0.3">
      <c r="B5786" s="15">
        <v>44802.833333333336</v>
      </c>
      <c r="C5786" s="23">
        <v>240.83333331931499</v>
      </c>
      <c r="D5786" s="14">
        <v>240.87500002803699</v>
      </c>
      <c r="E5786" s="3">
        <v>3</v>
      </c>
      <c r="G5786" s="4"/>
    </row>
    <row r="5787" spans="2:7" x14ac:dyDescent="0.3">
      <c r="B5787" s="15">
        <v>44802.875</v>
      </c>
      <c r="C5787" s="23">
        <v>240.874999985979</v>
      </c>
      <c r="D5787" s="14">
        <v>240.91666669470899</v>
      </c>
      <c r="E5787" s="3">
        <v>3</v>
      </c>
      <c r="G5787" s="4"/>
    </row>
    <row r="5788" spans="2:7" x14ac:dyDescent="0.3">
      <c r="B5788" s="15">
        <v>44802.916666666664</v>
      </c>
      <c r="C5788" s="23">
        <v>240.91666665264299</v>
      </c>
      <c r="D5788" s="14">
        <v>240.95833336138</v>
      </c>
      <c r="E5788" s="3">
        <v>2</v>
      </c>
      <c r="G5788" s="4"/>
    </row>
    <row r="5789" spans="2:7" x14ac:dyDescent="0.3">
      <c r="B5789" s="15">
        <v>44802.958333333336</v>
      </c>
      <c r="C5789" s="23">
        <v>240.958333319308</v>
      </c>
      <c r="D5789" s="14">
        <v>241.000000028052</v>
      </c>
      <c r="E5789" s="3">
        <v>2</v>
      </c>
      <c r="G5789" s="4"/>
    </row>
    <row r="5790" spans="2:7" x14ac:dyDescent="0.3">
      <c r="B5790" s="15">
        <v>44803</v>
      </c>
      <c r="C5790" s="23">
        <v>240.99999998597201</v>
      </c>
      <c r="D5790" s="14">
        <v>241.04166669472301</v>
      </c>
      <c r="E5790" s="3">
        <v>2</v>
      </c>
      <c r="G5790" s="4"/>
    </row>
    <row r="5791" spans="2:7" x14ac:dyDescent="0.3">
      <c r="B5791" s="15">
        <v>44803.041666666664</v>
      </c>
      <c r="C5791" s="23">
        <v>241.041666652636</v>
      </c>
      <c r="D5791" s="14">
        <v>241.08333336139501</v>
      </c>
      <c r="E5791" s="3">
        <v>2</v>
      </c>
      <c r="G5791" s="4"/>
    </row>
    <row r="5792" spans="2:7" x14ac:dyDescent="0.3">
      <c r="B5792" s="15">
        <v>44803.083333333336</v>
      </c>
      <c r="C5792" s="23">
        <v>241.08333331930001</v>
      </c>
      <c r="D5792" s="14">
        <v>241.12500002806601</v>
      </c>
      <c r="E5792" s="3">
        <v>2</v>
      </c>
      <c r="G5792" s="4"/>
    </row>
    <row r="5793" spans="2:7" x14ac:dyDescent="0.3">
      <c r="B5793" s="15">
        <v>44803.125</v>
      </c>
      <c r="C5793" s="23">
        <v>241.12499998596499</v>
      </c>
      <c r="D5793" s="14">
        <v>241.16666669473801</v>
      </c>
      <c r="E5793" s="3">
        <v>2</v>
      </c>
      <c r="G5793" s="4"/>
    </row>
    <row r="5794" spans="2:7" x14ac:dyDescent="0.3">
      <c r="B5794" s="15">
        <v>44803.166666666664</v>
      </c>
      <c r="C5794" s="23">
        <v>241.166666652629</v>
      </c>
      <c r="D5794" s="14">
        <v>241.20833336140899</v>
      </c>
      <c r="E5794" s="3">
        <v>2</v>
      </c>
      <c r="G5794" s="4"/>
    </row>
    <row r="5795" spans="2:7" x14ac:dyDescent="0.3">
      <c r="B5795" s="15">
        <v>44803.208333333336</v>
      </c>
      <c r="C5795" s="23">
        <v>241.20833331929299</v>
      </c>
      <c r="D5795" s="14">
        <v>241.25000002808099</v>
      </c>
      <c r="E5795" s="3">
        <v>2</v>
      </c>
      <c r="G5795" s="4"/>
    </row>
    <row r="5796" spans="2:7" x14ac:dyDescent="0.3">
      <c r="B5796" s="15">
        <v>44803.25</v>
      </c>
      <c r="C5796" s="23">
        <v>241.249999985957</v>
      </c>
      <c r="D5796" s="14">
        <v>241.291666694752</v>
      </c>
      <c r="E5796" s="3">
        <v>3</v>
      </c>
      <c r="G5796" s="4"/>
    </row>
    <row r="5797" spans="2:7" x14ac:dyDescent="0.3">
      <c r="B5797" s="15">
        <v>44803.291666666664</v>
      </c>
      <c r="C5797" s="23">
        <v>241.29166665262201</v>
      </c>
      <c r="D5797" s="14">
        <v>241.333333361424</v>
      </c>
      <c r="E5797" s="3">
        <v>3</v>
      </c>
      <c r="G5797" s="4"/>
    </row>
    <row r="5798" spans="2:7" x14ac:dyDescent="0.3">
      <c r="B5798" s="15">
        <v>44803.333333333336</v>
      </c>
      <c r="C5798" s="23">
        <v>241.333333319286</v>
      </c>
      <c r="D5798" s="14">
        <v>241.375000028095</v>
      </c>
      <c r="E5798" s="3">
        <v>2</v>
      </c>
      <c r="G5798" s="4"/>
    </row>
    <row r="5799" spans="2:7" x14ac:dyDescent="0.3">
      <c r="B5799" s="15">
        <v>44803.375</v>
      </c>
      <c r="C5799" s="23">
        <v>241.37499998595001</v>
      </c>
      <c r="D5799" s="14">
        <v>241.416666694767</v>
      </c>
      <c r="E5799" s="3">
        <v>2</v>
      </c>
      <c r="G5799" s="4"/>
    </row>
    <row r="5800" spans="2:7" x14ac:dyDescent="0.3">
      <c r="B5800" s="15">
        <v>44803.416666666664</v>
      </c>
      <c r="C5800" s="23">
        <v>241.416666652614</v>
      </c>
      <c r="D5800" s="14">
        <v>241.45833336143801</v>
      </c>
      <c r="E5800" s="3">
        <v>2</v>
      </c>
      <c r="G5800" s="4"/>
    </row>
    <row r="5801" spans="2:7" x14ac:dyDescent="0.3">
      <c r="B5801" s="15">
        <v>44803.458333333336</v>
      </c>
      <c r="C5801" s="23">
        <v>241.45833331927901</v>
      </c>
      <c r="D5801" s="14">
        <v>241.50000002811001</v>
      </c>
      <c r="E5801" s="3">
        <v>2</v>
      </c>
      <c r="G5801" s="4"/>
    </row>
    <row r="5802" spans="2:7" x14ac:dyDescent="0.3">
      <c r="B5802" s="15">
        <v>44803.5</v>
      </c>
      <c r="C5802" s="23">
        <v>241.49999998594299</v>
      </c>
      <c r="D5802" s="14">
        <v>241.54166669478099</v>
      </c>
      <c r="E5802" s="3">
        <v>2</v>
      </c>
      <c r="G5802" s="4"/>
    </row>
    <row r="5803" spans="2:7" x14ac:dyDescent="0.3">
      <c r="B5803" s="15">
        <v>44803.541666666664</v>
      </c>
      <c r="C5803" s="23">
        <v>241.54166665260701</v>
      </c>
      <c r="D5803" s="14">
        <v>241.58333336145299</v>
      </c>
      <c r="E5803" s="3">
        <v>2</v>
      </c>
      <c r="G5803" s="4"/>
    </row>
    <row r="5804" spans="2:7" x14ac:dyDescent="0.3">
      <c r="B5804" s="15">
        <v>44803.583333333336</v>
      </c>
      <c r="C5804" s="23">
        <v>241.58333331927099</v>
      </c>
      <c r="D5804" s="14">
        <v>241.62500002812399</v>
      </c>
      <c r="E5804" s="3">
        <v>2</v>
      </c>
      <c r="G5804" s="4"/>
    </row>
    <row r="5805" spans="2:7" x14ac:dyDescent="0.3">
      <c r="B5805" s="15">
        <v>44803.625</v>
      </c>
      <c r="C5805" s="23">
        <v>241.624999985936</v>
      </c>
      <c r="D5805" s="14">
        <v>241.66666669479599</v>
      </c>
      <c r="E5805" s="3">
        <v>1</v>
      </c>
      <c r="G5805" s="4"/>
    </row>
    <row r="5806" spans="2:7" x14ac:dyDescent="0.3">
      <c r="B5806" s="15">
        <v>44803.666666666664</v>
      </c>
      <c r="C5806" s="23">
        <v>241.66666665259999</v>
      </c>
      <c r="D5806" s="14">
        <v>241.708333361467</v>
      </c>
      <c r="E5806" s="3">
        <v>2</v>
      </c>
      <c r="G5806" s="4"/>
    </row>
    <row r="5807" spans="2:7" x14ac:dyDescent="0.3">
      <c r="B5807" s="15">
        <v>44803.708333333336</v>
      </c>
      <c r="C5807" s="23">
        <v>241.708333319264</v>
      </c>
      <c r="D5807" s="14">
        <v>241.750000028139</v>
      </c>
      <c r="E5807" s="3">
        <v>2</v>
      </c>
      <c r="G5807" s="4"/>
    </row>
    <row r="5808" spans="2:7" x14ac:dyDescent="0.3">
      <c r="B5808" s="15">
        <v>44803.75</v>
      </c>
      <c r="C5808" s="23">
        <v>241.74999998592801</v>
      </c>
      <c r="D5808" s="14">
        <v>241.79166669481</v>
      </c>
      <c r="E5808" s="3">
        <v>2</v>
      </c>
      <c r="G5808" s="4"/>
    </row>
    <row r="5809" spans="2:7" x14ac:dyDescent="0.3">
      <c r="B5809" s="15">
        <v>44803.791666666664</v>
      </c>
      <c r="C5809" s="23">
        <v>241.79166665259299</v>
      </c>
      <c r="D5809" s="14">
        <v>241.833333361482</v>
      </c>
      <c r="E5809" s="3">
        <v>3</v>
      </c>
      <c r="G5809" s="4"/>
    </row>
    <row r="5810" spans="2:7" x14ac:dyDescent="0.3">
      <c r="B5810" s="15">
        <v>44803.833333333336</v>
      </c>
      <c r="C5810" s="23">
        <v>241.83333331925701</v>
      </c>
      <c r="D5810" s="14">
        <v>241.87500002815301</v>
      </c>
      <c r="E5810" s="3">
        <v>3</v>
      </c>
      <c r="G5810" s="4"/>
    </row>
    <row r="5811" spans="2:7" x14ac:dyDescent="0.3">
      <c r="B5811" s="15">
        <v>44803.875</v>
      </c>
      <c r="C5811" s="23">
        <v>241.87499998592099</v>
      </c>
      <c r="D5811" s="14">
        <v>241.91666669482501</v>
      </c>
      <c r="E5811" s="3">
        <v>3</v>
      </c>
      <c r="G5811" s="4"/>
    </row>
    <row r="5812" spans="2:7" x14ac:dyDescent="0.3">
      <c r="B5812" s="15">
        <v>44803.916666666664</v>
      </c>
      <c r="C5812" s="23">
        <v>241.91666665258501</v>
      </c>
      <c r="D5812" s="14">
        <v>241.95833336149599</v>
      </c>
      <c r="E5812" s="3">
        <v>3</v>
      </c>
      <c r="G5812" s="4"/>
    </row>
    <row r="5813" spans="2:7" x14ac:dyDescent="0.3">
      <c r="B5813" s="15">
        <v>44803.958333333336</v>
      </c>
      <c r="C5813" s="23">
        <v>241.95833331924999</v>
      </c>
      <c r="D5813" s="14">
        <v>242.00000002816799</v>
      </c>
      <c r="E5813" s="3">
        <v>2</v>
      </c>
      <c r="G5813" s="4"/>
    </row>
    <row r="5814" spans="2:7" x14ac:dyDescent="0.3">
      <c r="B5814" s="15">
        <v>44804</v>
      </c>
      <c r="C5814" s="23">
        <v>241.999999985914</v>
      </c>
      <c r="D5814" s="14">
        <v>242.04166669483999</v>
      </c>
      <c r="E5814" s="3">
        <v>2</v>
      </c>
      <c r="G5814" s="4"/>
    </row>
    <row r="5815" spans="2:7" x14ac:dyDescent="0.3">
      <c r="B5815" s="15">
        <v>44804.041666666664</v>
      </c>
      <c r="C5815" s="23">
        <v>242.04166665257799</v>
      </c>
      <c r="D5815" s="14">
        <v>242.083333361511</v>
      </c>
      <c r="E5815" s="3">
        <v>2</v>
      </c>
      <c r="G5815" s="4"/>
    </row>
    <row r="5816" spans="2:7" x14ac:dyDescent="0.3">
      <c r="B5816" s="15">
        <v>44804.083333333336</v>
      </c>
      <c r="C5816" s="23">
        <v>242.083333319242</v>
      </c>
      <c r="D5816" s="14">
        <v>242.125000028183</v>
      </c>
      <c r="E5816" s="3">
        <v>2</v>
      </c>
      <c r="G5816" s="4"/>
    </row>
    <row r="5817" spans="2:7" x14ac:dyDescent="0.3">
      <c r="B5817" s="15">
        <v>44804.125</v>
      </c>
      <c r="C5817" s="23">
        <v>242.12499998590599</v>
      </c>
      <c r="D5817" s="14">
        <v>242.166666694854</v>
      </c>
      <c r="E5817" s="3">
        <v>2</v>
      </c>
      <c r="G5817" s="4"/>
    </row>
    <row r="5818" spans="2:7" x14ac:dyDescent="0.3">
      <c r="B5818" s="15">
        <v>44804.166666666664</v>
      </c>
      <c r="C5818" s="23">
        <v>242.166666652571</v>
      </c>
      <c r="D5818" s="14">
        <v>242.208333361526</v>
      </c>
      <c r="E5818" s="3">
        <v>2</v>
      </c>
      <c r="G5818" s="4"/>
    </row>
    <row r="5819" spans="2:7" x14ac:dyDescent="0.3">
      <c r="B5819" s="15">
        <v>44804.208333333336</v>
      </c>
      <c r="C5819" s="23">
        <v>242.20833331923501</v>
      </c>
      <c r="D5819" s="14">
        <v>242.25000002819701</v>
      </c>
      <c r="E5819" s="3">
        <v>2</v>
      </c>
      <c r="G5819" s="4"/>
    </row>
    <row r="5820" spans="2:7" x14ac:dyDescent="0.3">
      <c r="B5820" s="15">
        <v>44804.25</v>
      </c>
      <c r="C5820" s="23">
        <v>242.249999985899</v>
      </c>
      <c r="D5820" s="14">
        <v>242.29166669486901</v>
      </c>
      <c r="E5820" s="3">
        <v>3</v>
      </c>
      <c r="G5820" s="4"/>
    </row>
    <row r="5821" spans="2:7" x14ac:dyDescent="0.3">
      <c r="B5821" s="15">
        <v>44804.291666666664</v>
      </c>
      <c r="C5821" s="23">
        <v>242.29166665256301</v>
      </c>
      <c r="D5821" s="14">
        <v>242.33333336154001</v>
      </c>
      <c r="E5821" s="3">
        <v>3</v>
      </c>
      <c r="G5821" s="4"/>
    </row>
    <row r="5822" spans="2:7" x14ac:dyDescent="0.3">
      <c r="B5822" s="15">
        <v>44804.333333333336</v>
      </c>
      <c r="C5822" s="23">
        <v>242.33333331922799</v>
      </c>
      <c r="D5822" s="14">
        <v>242.37500002821201</v>
      </c>
      <c r="E5822" s="3">
        <v>3</v>
      </c>
      <c r="G5822" s="4"/>
    </row>
    <row r="5823" spans="2:7" x14ac:dyDescent="0.3">
      <c r="B5823" s="15">
        <v>44804.375</v>
      </c>
      <c r="C5823" s="23">
        <v>242.374999985892</v>
      </c>
      <c r="D5823" s="14">
        <v>242.41666669488299</v>
      </c>
      <c r="E5823" s="3">
        <v>2</v>
      </c>
      <c r="G5823" s="4"/>
    </row>
    <row r="5824" spans="2:7" x14ac:dyDescent="0.3">
      <c r="B5824" s="15">
        <v>44804.416666666664</v>
      </c>
      <c r="C5824" s="23">
        <v>242.41666665255599</v>
      </c>
      <c r="D5824" s="14">
        <v>242.45833336155499</v>
      </c>
      <c r="E5824" s="3">
        <v>2</v>
      </c>
      <c r="G5824" s="4"/>
    </row>
    <row r="5825" spans="2:7" x14ac:dyDescent="0.3">
      <c r="B5825" s="15">
        <v>44804.458333333336</v>
      </c>
      <c r="C5825" s="23">
        <v>242.45833331922</v>
      </c>
      <c r="D5825" s="14">
        <v>242.500000028226</v>
      </c>
      <c r="E5825" s="3">
        <v>2</v>
      </c>
      <c r="G5825" s="4"/>
    </row>
    <row r="5826" spans="2:7" x14ac:dyDescent="0.3">
      <c r="B5826" s="15">
        <v>44804.5</v>
      </c>
      <c r="C5826" s="23">
        <v>242.49999998588501</v>
      </c>
      <c r="D5826" s="14">
        <v>242.541666694898</v>
      </c>
      <c r="E5826" s="3">
        <v>1</v>
      </c>
      <c r="G5826" s="4"/>
    </row>
    <row r="5827" spans="2:7" x14ac:dyDescent="0.3">
      <c r="B5827" s="15">
        <v>44804.541666666664</v>
      </c>
      <c r="C5827" s="23">
        <v>242.541666652549</v>
      </c>
      <c r="D5827" s="14">
        <v>242.583333361569</v>
      </c>
      <c r="E5827" s="3">
        <v>2</v>
      </c>
      <c r="G5827" s="4"/>
    </row>
    <row r="5828" spans="2:7" x14ac:dyDescent="0.3">
      <c r="B5828" s="15">
        <v>44804.583333333336</v>
      </c>
      <c r="C5828" s="23">
        <v>242.58333331921301</v>
      </c>
      <c r="D5828" s="14">
        <v>242.625000028241</v>
      </c>
      <c r="E5828" s="3">
        <v>2</v>
      </c>
      <c r="G5828" s="4"/>
    </row>
    <row r="5829" spans="2:7" x14ac:dyDescent="0.3">
      <c r="B5829" s="15">
        <v>44804.625</v>
      </c>
      <c r="C5829" s="23">
        <v>242.624999985877</v>
      </c>
      <c r="D5829" s="14">
        <v>242.66666669491201</v>
      </c>
      <c r="E5829" s="3">
        <v>1</v>
      </c>
      <c r="G5829" s="4"/>
    </row>
    <row r="5830" spans="2:7" x14ac:dyDescent="0.3">
      <c r="B5830" s="15">
        <v>44804.666666666664</v>
      </c>
      <c r="C5830" s="23">
        <v>242.66666665254201</v>
      </c>
      <c r="D5830" s="14">
        <v>242.70833336158401</v>
      </c>
      <c r="E5830" s="3">
        <v>1</v>
      </c>
      <c r="G5830" s="4"/>
    </row>
    <row r="5831" spans="2:7" x14ac:dyDescent="0.3">
      <c r="B5831" s="15">
        <v>44804.708333333336</v>
      </c>
      <c r="C5831" s="23">
        <v>242.70833331920599</v>
      </c>
      <c r="D5831" s="14">
        <v>242.75000002825499</v>
      </c>
      <c r="E5831" s="3">
        <v>2</v>
      </c>
      <c r="G5831" s="4"/>
    </row>
    <row r="5832" spans="2:7" x14ac:dyDescent="0.3">
      <c r="B5832" s="15">
        <v>44804.75</v>
      </c>
      <c r="C5832" s="23">
        <v>242.74999998587001</v>
      </c>
      <c r="D5832" s="14">
        <v>242.79166669492699</v>
      </c>
      <c r="E5832" s="3">
        <v>3</v>
      </c>
      <c r="G5832" s="4"/>
    </row>
    <row r="5833" spans="2:7" x14ac:dyDescent="0.3">
      <c r="B5833" s="15">
        <v>44804.791666666664</v>
      </c>
      <c r="C5833" s="23">
        <v>242.79166665253399</v>
      </c>
      <c r="D5833" s="14">
        <v>242.83333336159799</v>
      </c>
      <c r="E5833" s="3">
        <v>3</v>
      </c>
      <c r="G5833" s="4"/>
    </row>
    <row r="5834" spans="2:7" x14ac:dyDescent="0.3">
      <c r="B5834" s="15">
        <v>44804.833333333336</v>
      </c>
      <c r="C5834" s="23">
        <v>242.833333319199</v>
      </c>
      <c r="D5834" s="14">
        <v>242.87500002826999</v>
      </c>
      <c r="E5834" s="3">
        <v>3</v>
      </c>
      <c r="G5834" s="4"/>
    </row>
    <row r="5835" spans="2:7" x14ac:dyDescent="0.3">
      <c r="B5835" s="15">
        <v>44804.875</v>
      </c>
      <c r="C5835" s="23">
        <v>242.87499998586301</v>
      </c>
      <c r="D5835" s="14">
        <v>242.916666694941</v>
      </c>
      <c r="E5835" s="3">
        <v>3</v>
      </c>
      <c r="G5835" s="4"/>
    </row>
    <row r="5836" spans="2:7" x14ac:dyDescent="0.3">
      <c r="B5836" s="15">
        <v>44804.916666666664</v>
      </c>
      <c r="C5836" s="23">
        <v>242.916666652527</v>
      </c>
      <c r="D5836" s="14">
        <v>242.958333361613</v>
      </c>
      <c r="E5836" s="3">
        <v>2</v>
      </c>
      <c r="G5836" s="4"/>
    </row>
    <row r="5837" spans="2:7" x14ac:dyDescent="0.3">
      <c r="B5837" s="15">
        <v>44804.958333333336</v>
      </c>
      <c r="C5837" s="23">
        <v>242.95833331919101</v>
      </c>
      <c r="D5837" s="14">
        <v>243.00000002828401</v>
      </c>
      <c r="E5837" s="3">
        <v>2</v>
      </c>
      <c r="G5837" s="4"/>
    </row>
    <row r="5838" spans="2:7" x14ac:dyDescent="0.3">
      <c r="B5838" s="15">
        <v>44805</v>
      </c>
      <c r="C5838" s="23">
        <v>242.99999998585599</v>
      </c>
      <c r="D5838" s="14">
        <v>243.04166669495601</v>
      </c>
      <c r="E5838" s="3">
        <v>2</v>
      </c>
      <c r="G5838" s="4"/>
    </row>
    <row r="5839" spans="2:7" x14ac:dyDescent="0.3">
      <c r="B5839" s="15">
        <v>44805.041666666664</v>
      </c>
      <c r="C5839" s="23">
        <v>243.04166665252001</v>
      </c>
      <c r="D5839" s="14">
        <v>243.08333336162701</v>
      </c>
      <c r="E5839" s="3">
        <v>2</v>
      </c>
      <c r="G5839" s="4"/>
    </row>
    <row r="5840" spans="2:7" x14ac:dyDescent="0.3">
      <c r="B5840" s="15">
        <v>44805.083333333336</v>
      </c>
      <c r="C5840" s="23">
        <v>243.08333331918399</v>
      </c>
      <c r="D5840" s="14">
        <v>243.12500002829901</v>
      </c>
      <c r="E5840" s="3">
        <v>2</v>
      </c>
      <c r="G5840" s="4"/>
    </row>
    <row r="5841" spans="2:7" x14ac:dyDescent="0.3">
      <c r="B5841" s="15">
        <v>44805.125</v>
      </c>
      <c r="C5841" s="23">
        <v>243.12499998584801</v>
      </c>
      <c r="D5841" s="14">
        <v>243.16666669496999</v>
      </c>
      <c r="E5841" s="3">
        <v>2</v>
      </c>
      <c r="G5841" s="4"/>
    </row>
    <row r="5842" spans="2:7" x14ac:dyDescent="0.3">
      <c r="B5842" s="15">
        <v>44805.166666666664</v>
      </c>
      <c r="C5842" s="23">
        <v>243.16666665251299</v>
      </c>
      <c r="D5842" s="14">
        <v>243.20833336164199</v>
      </c>
      <c r="E5842" s="3">
        <v>2</v>
      </c>
      <c r="G5842" s="4"/>
    </row>
    <row r="5843" spans="2:7" x14ac:dyDescent="0.3">
      <c r="B5843" s="15">
        <v>44805.208333333336</v>
      </c>
      <c r="C5843" s="23">
        <v>243.208333319177</v>
      </c>
      <c r="D5843" s="14">
        <v>243.25000002831399</v>
      </c>
      <c r="E5843" s="3">
        <v>2</v>
      </c>
      <c r="G5843" s="4"/>
    </row>
    <row r="5844" spans="2:7" x14ac:dyDescent="0.3">
      <c r="B5844" s="15">
        <v>44805.25</v>
      </c>
      <c r="C5844" s="23">
        <v>243.24999998584099</v>
      </c>
      <c r="D5844" s="14">
        <v>243.291666694985</v>
      </c>
      <c r="E5844" s="3">
        <v>3</v>
      </c>
      <c r="G5844" s="4"/>
    </row>
    <row r="5845" spans="2:7" x14ac:dyDescent="0.3">
      <c r="B5845" s="15">
        <v>44805.291666666664</v>
      </c>
      <c r="C5845" s="23">
        <v>243.291666652505</v>
      </c>
      <c r="D5845" s="14">
        <v>243.333333361657</v>
      </c>
      <c r="E5845" s="3">
        <v>3</v>
      </c>
      <c r="G5845" s="4"/>
    </row>
    <row r="5846" spans="2:7" x14ac:dyDescent="0.3">
      <c r="B5846" s="15">
        <v>44805.333333333336</v>
      </c>
      <c r="C5846" s="23">
        <v>243.33333331916899</v>
      </c>
      <c r="D5846" s="14">
        <v>243.375000028328</v>
      </c>
      <c r="E5846" s="3">
        <v>4</v>
      </c>
      <c r="G5846" s="4"/>
    </row>
    <row r="5847" spans="2:7" x14ac:dyDescent="0.3">
      <c r="B5847" s="15">
        <v>44805.375</v>
      </c>
      <c r="C5847" s="23">
        <v>243.37499998583399</v>
      </c>
      <c r="D5847" s="14">
        <v>243.416666695</v>
      </c>
      <c r="E5847" s="3">
        <v>4</v>
      </c>
      <c r="G5847" s="4"/>
    </row>
    <row r="5848" spans="2:7" x14ac:dyDescent="0.3">
      <c r="B5848" s="15">
        <v>44805.416666666664</v>
      </c>
      <c r="C5848" s="23">
        <v>243.41666665249801</v>
      </c>
      <c r="D5848" s="14">
        <v>243.45833336167101</v>
      </c>
      <c r="E5848" s="3">
        <v>4</v>
      </c>
      <c r="G5848" s="4"/>
    </row>
    <row r="5849" spans="2:7" x14ac:dyDescent="0.3">
      <c r="B5849" s="15">
        <v>44805.458333333336</v>
      </c>
      <c r="C5849" s="23">
        <v>243.45833331916199</v>
      </c>
      <c r="D5849" s="14">
        <v>243.50000002834301</v>
      </c>
      <c r="E5849" s="3">
        <v>3</v>
      </c>
      <c r="G5849" s="4"/>
    </row>
    <row r="5850" spans="2:7" x14ac:dyDescent="0.3">
      <c r="B5850" s="15">
        <v>44805.5</v>
      </c>
      <c r="C5850" s="23">
        <v>243.49999998582601</v>
      </c>
      <c r="D5850" s="14">
        <v>243.54166669501399</v>
      </c>
      <c r="E5850" s="3">
        <v>3</v>
      </c>
      <c r="G5850" s="4"/>
    </row>
    <row r="5851" spans="2:7" x14ac:dyDescent="0.3">
      <c r="B5851" s="15">
        <v>44805.541666666664</v>
      </c>
      <c r="C5851" s="23">
        <v>243.54166665249099</v>
      </c>
      <c r="D5851" s="14">
        <v>243.58333336168599</v>
      </c>
      <c r="E5851" s="3">
        <v>2</v>
      </c>
      <c r="G5851" s="4"/>
    </row>
    <row r="5852" spans="2:7" x14ac:dyDescent="0.3">
      <c r="B5852" s="15">
        <v>44805.583333333336</v>
      </c>
      <c r="C5852" s="23">
        <v>243.583333319155</v>
      </c>
      <c r="D5852" s="14">
        <v>243.62500002835699</v>
      </c>
      <c r="E5852" s="3">
        <v>2</v>
      </c>
      <c r="G5852" s="4"/>
    </row>
    <row r="5853" spans="2:7" x14ac:dyDescent="0.3">
      <c r="B5853" s="15">
        <v>44805.625</v>
      </c>
      <c r="C5853" s="23">
        <v>243.62499998581899</v>
      </c>
      <c r="D5853" s="14">
        <v>243.66666669502899</v>
      </c>
      <c r="E5853" s="3">
        <v>2</v>
      </c>
      <c r="G5853" s="4"/>
    </row>
    <row r="5854" spans="2:7" x14ac:dyDescent="0.3">
      <c r="B5854" s="15">
        <v>44805.666666666664</v>
      </c>
      <c r="C5854" s="23">
        <v>243.666666652483</v>
      </c>
      <c r="D5854" s="14">
        <v>243.7083333617</v>
      </c>
      <c r="E5854" s="3">
        <v>2</v>
      </c>
      <c r="G5854" s="4"/>
    </row>
    <row r="5855" spans="2:7" x14ac:dyDescent="0.3">
      <c r="B5855" s="15">
        <v>44805.708333333336</v>
      </c>
      <c r="C5855" s="23">
        <v>243.70833331914801</v>
      </c>
      <c r="D5855" s="14">
        <v>243.750000028372</v>
      </c>
      <c r="E5855" s="3">
        <v>2</v>
      </c>
      <c r="G5855" s="4"/>
    </row>
    <row r="5856" spans="2:7" x14ac:dyDescent="0.3">
      <c r="B5856" s="15">
        <v>44805.75</v>
      </c>
      <c r="C5856" s="23">
        <v>243.749999985812</v>
      </c>
      <c r="D5856" s="14">
        <v>243.79166669504301</v>
      </c>
      <c r="E5856" s="3">
        <v>3</v>
      </c>
      <c r="G5856" s="4"/>
    </row>
    <row r="5857" spans="2:7" x14ac:dyDescent="0.3">
      <c r="B5857" s="15">
        <v>44805.791666666664</v>
      </c>
      <c r="C5857" s="23">
        <v>243.79166665247601</v>
      </c>
      <c r="D5857" s="14">
        <v>243.83333336171501</v>
      </c>
      <c r="E5857" s="3">
        <v>3</v>
      </c>
      <c r="G5857" s="4"/>
    </row>
    <row r="5858" spans="2:7" x14ac:dyDescent="0.3">
      <c r="B5858" s="15">
        <v>44805.833333333336</v>
      </c>
      <c r="C5858" s="23">
        <v>243.83333331914</v>
      </c>
      <c r="D5858" s="14">
        <v>243.87500002838601</v>
      </c>
      <c r="E5858" s="3">
        <v>3</v>
      </c>
      <c r="G5858" s="4"/>
    </row>
    <row r="5859" spans="2:7" x14ac:dyDescent="0.3">
      <c r="B5859" s="15">
        <v>44805.875</v>
      </c>
      <c r="C5859" s="23">
        <v>243.874999985805</v>
      </c>
      <c r="D5859" s="14">
        <v>243.91666669505801</v>
      </c>
      <c r="E5859" s="3">
        <v>3</v>
      </c>
      <c r="G5859" s="4"/>
    </row>
    <row r="5860" spans="2:7" x14ac:dyDescent="0.3">
      <c r="B5860" s="15">
        <v>44805.916666666664</v>
      </c>
      <c r="C5860" s="23">
        <v>243.91666665246899</v>
      </c>
      <c r="D5860" s="14">
        <v>243.95833336172899</v>
      </c>
      <c r="E5860" s="3">
        <v>2</v>
      </c>
      <c r="G5860" s="4"/>
    </row>
    <row r="5861" spans="2:7" x14ac:dyDescent="0.3">
      <c r="B5861" s="15">
        <v>44805.958333333336</v>
      </c>
      <c r="C5861" s="23">
        <v>243.958333319133</v>
      </c>
      <c r="D5861" s="14">
        <v>244.00000002840099</v>
      </c>
      <c r="E5861" s="3">
        <v>2</v>
      </c>
      <c r="G5861" s="4"/>
    </row>
    <row r="5862" spans="2:7" x14ac:dyDescent="0.3">
      <c r="B5862" s="15">
        <v>44806</v>
      </c>
      <c r="C5862" s="23">
        <v>243.99999998579699</v>
      </c>
      <c r="D5862" s="14">
        <v>244.041666695072</v>
      </c>
      <c r="E5862" s="3">
        <v>2</v>
      </c>
      <c r="G5862" s="4"/>
    </row>
    <row r="5863" spans="2:7" x14ac:dyDescent="0.3">
      <c r="B5863" s="15">
        <v>44806.041666666664</v>
      </c>
      <c r="C5863" s="23">
        <v>244.041666652462</v>
      </c>
      <c r="D5863" s="14">
        <v>244.083333361744</v>
      </c>
      <c r="E5863" s="3">
        <v>2</v>
      </c>
      <c r="G5863" s="4"/>
    </row>
    <row r="5864" spans="2:7" x14ac:dyDescent="0.3">
      <c r="B5864" s="15">
        <v>44806.083333333336</v>
      </c>
      <c r="C5864" s="23">
        <v>244.08333331912601</v>
      </c>
      <c r="D5864" s="14">
        <v>244.125000028415</v>
      </c>
      <c r="E5864" s="3">
        <v>2</v>
      </c>
      <c r="G5864" s="4"/>
    </row>
    <row r="5865" spans="2:7" x14ac:dyDescent="0.3">
      <c r="B5865" s="15">
        <v>44806.125</v>
      </c>
      <c r="C5865" s="23">
        <v>244.12499998579</v>
      </c>
      <c r="D5865" s="14">
        <v>244.166666695087</v>
      </c>
      <c r="E5865" s="3">
        <v>2</v>
      </c>
      <c r="G5865" s="4"/>
    </row>
    <row r="5866" spans="2:7" x14ac:dyDescent="0.3">
      <c r="B5866" s="15">
        <v>44806.166666666664</v>
      </c>
      <c r="C5866" s="23">
        <v>244.16666665245401</v>
      </c>
      <c r="D5866" s="14">
        <v>244.20833336175801</v>
      </c>
      <c r="E5866" s="3">
        <v>2</v>
      </c>
      <c r="G5866" s="4"/>
    </row>
    <row r="5867" spans="2:7" x14ac:dyDescent="0.3">
      <c r="B5867" s="15">
        <v>44806.208333333336</v>
      </c>
      <c r="C5867" s="23">
        <v>244.20833331911899</v>
      </c>
      <c r="D5867" s="14">
        <v>244.25000002843001</v>
      </c>
      <c r="E5867" s="3">
        <v>2</v>
      </c>
      <c r="G5867" s="4"/>
    </row>
    <row r="5868" spans="2:7" x14ac:dyDescent="0.3">
      <c r="B5868" s="15">
        <v>44806.25</v>
      </c>
      <c r="C5868" s="23">
        <v>244.24999998578301</v>
      </c>
      <c r="D5868" s="14">
        <v>244.29166669510099</v>
      </c>
      <c r="E5868" s="3">
        <v>3</v>
      </c>
      <c r="G5868" s="4"/>
    </row>
    <row r="5869" spans="2:7" x14ac:dyDescent="0.3">
      <c r="B5869" s="15">
        <v>44806.291666666664</v>
      </c>
      <c r="C5869" s="23">
        <v>244.29166665244699</v>
      </c>
      <c r="D5869" s="14">
        <v>244.33333336177299</v>
      </c>
      <c r="E5869" s="3">
        <v>3</v>
      </c>
      <c r="G5869" s="4"/>
    </row>
    <row r="5870" spans="2:7" x14ac:dyDescent="0.3">
      <c r="B5870" s="15">
        <v>44806.333333333336</v>
      </c>
      <c r="C5870" s="23">
        <v>244.33333331911101</v>
      </c>
      <c r="D5870" s="14">
        <v>244.37500002844399</v>
      </c>
      <c r="E5870" s="3">
        <v>2</v>
      </c>
      <c r="G5870" s="4"/>
    </row>
    <row r="5871" spans="2:7" x14ac:dyDescent="0.3">
      <c r="B5871" s="15">
        <v>44806.375</v>
      </c>
      <c r="C5871" s="23">
        <v>244.37499998577599</v>
      </c>
      <c r="D5871" s="14">
        <v>244.41666669511599</v>
      </c>
      <c r="E5871" s="3">
        <v>2</v>
      </c>
      <c r="G5871" s="4"/>
    </row>
    <row r="5872" spans="2:7" x14ac:dyDescent="0.3">
      <c r="B5872" s="15">
        <v>44806.416666666664</v>
      </c>
      <c r="C5872" s="23">
        <v>244.41666665244</v>
      </c>
      <c r="D5872" s="14">
        <v>244.45833336178799</v>
      </c>
      <c r="E5872" s="3">
        <v>2</v>
      </c>
      <c r="G5872" s="4"/>
    </row>
    <row r="5873" spans="2:7" x14ac:dyDescent="0.3">
      <c r="B5873" s="15">
        <v>44806.458333333336</v>
      </c>
      <c r="C5873" s="23">
        <v>244.45833331910401</v>
      </c>
      <c r="D5873" s="14">
        <v>244.500000028459</v>
      </c>
      <c r="E5873" s="3">
        <v>2</v>
      </c>
      <c r="G5873" s="4"/>
    </row>
    <row r="5874" spans="2:7" x14ac:dyDescent="0.3">
      <c r="B5874" s="15">
        <v>44806.5</v>
      </c>
      <c r="C5874" s="23">
        <v>244.499999985768</v>
      </c>
      <c r="D5874" s="14">
        <v>244.541666695131</v>
      </c>
      <c r="E5874" s="3">
        <v>2</v>
      </c>
      <c r="G5874" s="4"/>
    </row>
    <row r="5875" spans="2:7" x14ac:dyDescent="0.3">
      <c r="B5875" s="15">
        <v>44806.541666666664</v>
      </c>
      <c r="C5875" s="23">
        <v>244.54166665243201</v>
      </c>
      <c r="D5875" s="14">
        <v>244.583333361802</v>
      </c>
      <c r="E5875" s="3">
        <v>2</v>
      </c>
      <c r="G5875" s="4"/>
    </row>
    <row r="5876" spans="2:7" x14ac:dyDescent="0.3">
      <c r="B5876" s="15">
        <v>44806.583333333336</v>
      </c>
      <c r="C5876" s="23">
        <v>244.58333331909699</v>
      </c>
      <c r="D5876" s="14">
        <v>244.62500002847401</v>
      </c>
      <c r="E5876" s="3">
        <v>2</v>
      </c>
      <c r="G5876" s="4"/>
    </row>
    <row r="5877" spans="2:7" x14ac:dyDescent="0.3">
      <c r="B5877" s="15">
        <v>44806.625</v>
      </c>
      <c r="C5877" s="23">
        <v>244.62499998576101</v>
      </c>
      <c r="D5877" s="14">
        <v>244.66666669514501</v>
      </c>
      <c r="E5877" s="3">
        <v>2</v>
      </c>
      <c r="G5877" s="4"/>
    </row>
    <row r="5878" spans="2:7" x14ac:dyDescent="0.3">
      <c r="B5878" s="15">
        <v>44806.666666666664</v>
      </c>
      <c r="C5878" s="23">
        <v>244.66666665242499</v>
      </c>
      <c r="D5878" s="14">
        <v>244.70833336181701</v>
      </c>
      <c r="E5878" s="3">
        <v>2</v>
      </c>
      <c r="G5878" s="4"/>
    </row>
    <row r="5879" spans="2:7" x14ac:dyDescent="0.3">
      <c r="B5879" s="15">
        <v>44806.708333333336</v>
      </c>
      <c r="C5879" s="23">
        <v>244.70833331908901</v>
      </c>
      <c r="D5879" s="14">
        <v>244.75000002848799</v>
      </c>
      <c r="E5879" s="3">
        <v>2</v>
      </c>
      <c r="G5879" s="4"/>
    </row>
    <row r="5880" spans="2:7" x14ac:dyDescent="0.3">
      <c r="B5880" s="15">
        <v>44806.75</v>
      </c>
      <c r="C5880" s="23">
        <v>244.74999998575399</v>
      </c>
      <c r="D5880" s="14">
        <v>244.79166669515999</v>
      </c>
      <c r="E5880" s="3">
        <v>2</v>
      </c>
      <c r="G5880" s="4"/>
    </row>
    <row r="5881" spans="2:7" x14ac:dyDescent="0.3">
      <c r="B5881" s="15">
        <v>44806.791666666664</v>
      </c>
      <c r="C5881" s="23">
        <v>244.791666652418</v>
      </c>
      <c r="D5881" s="14">
        <v>244.833333361831</v>
      </c>
      <c r="E5881" s="3">
        <v>3</v>
      </c>
      <c r="G5881" s="4"/>
    </row>
    <row r="5882" spans="2:7" x14ac:dyDescent="0.3">
      <c r="B5882" s="15">
        <v>44806.833333333336</v>
      </c>
      <c r="C5882" s="23">
        <v>244.83333331908199</v>
      </c>
      <c r="D5882" s="14">
        <v>244.875000028503</v>
      </c>
      <c r="E5882" s="3">
        <v>3</v>
      </c>
      <c r="G5882" s="4"/>
    </row>
    <row r="5883" spans="2:7" x14ac:dyDescent="0.3">
      <c r="B5883" s="15">
        <v>44806.875</v>
      </c>
      <c r="C5883" s="23">
        <v>244.874999985746</v>
      </c>
      <c r="D5883" s="14">
        <v>244.916666695174</v>
      </c>
      <c r="E5883" s="3">
        <v>3</v>
      </c>
      <c r="G5883" s="4"/>
    </row>
    <row r="5884" spans="2:7" x14ac:dyDescent="0.3">
      <c r="B5884" s="15">
        <v>44806.916666666664</v>
      </c>
      <c r="C5884" s="23">
        <v>244.91666665241101</v>
      </c>
      <c r="D5884" s="14">
        <v>244.958333361846</v>
      </c>
      <c r="E5884" s="3">
        <v>2</v>
      </c>
      <c r="G5884" s="4"/>
    </row>
    <row r="5885" spans="2:7" x14ac:dyDescent="0.3">
      <c r="B5885" s="15">
        <v>44806.958333333336</v>
      </c>
      <c r="C5885" s="23">
        <v>244.958333319075</v>
      </c>
      <c r="D5885" s="14">
        <v>245.00000002851701</v>
      </c>
      <c r="E5885" s="3">
        <v>2</v>
      </c>
      <c r="G5885" s="4"/>
    </row>
    <row r="5886" spans="2:7" x14ac:dyDescent="0.3">
      <c r="B5886" s="15">
        <v>44807</v>
      </c>
      <c r="C5886" s="23">
        <v>244.99999998573901</v>
      </c>
      <c r="D5886" s="14">
        <v>245.04166669518901</v>
      </c>
      <c r="E5886" s="3">
        <v>2</v>
      </c>
      <c r="G5886" s="4"/>
    </row>
    <row r="5887" spans="2:7" x14ac:dyDescent="0.3">
      <c r="B5887" s="15">
        <v>44807.041666666664</v>
      </c>
      <c r="C5887" s="23">
        <v>245.04166665240299</v>
      </c>
      <c r="D5887" s="14">
        <v>245.08333336186001</v>
      </c>
      <c r="E5887" s="3">
        <v>2</v>
      </c>
      <c r="G5887" s="4"/>
    </row>
    <row r="5888" spans="2:7" x14ac:dyDescent="0.3">
      <c r="B5888" s="15">
        <v>44807.083333333336</v>
      </c>
      <c r="C5888" s="23">
        <v>245.083333319068</v>
      </c>
      <c r="D5888" s="14">
        <v>245.12500002853201</v>
      </c>
      <c r="E5888" s="3">
        <v>2</v>
      </c>
      <c r="G5888" s="4"/>
    </row>
    <row r="5889" spans="2:7" x14ac:dyDescent="0.3">
      <c r="B5889" s="15">
        <v>44807.125</v>
      </c>
      <c r="C5889" s="23">
        <v>245.12499998573199</v>
      </c>
      <c r="D5889" s="14">
        <v>245.16666669520299</v>
      </c>
      <c r="E5889" s="3">
        <v>2</v>
      </c>
      <c r="G5889" s="4"/>
    </row>
    <row r="5890" spans="2:7" x14ac:dyDescent="0.3">
      <c r="B5890" s="15">
        <v>44807.166666666664</v>
      </c>
      <c r="C5890" s="23">
        <v>245.166666652396</v>
      </c>
      <c r="D5890" s="14">
        <v>245.20833336187499</v>
      </c>
      <c r="E5890" s="3">
        <v>2</v>
      </c>
      <c r="G5890" s="4"/>
    </row>
    <row r="5891" spans="2:7" x14ac:dyDescent="0.3">
      <c r="B5891" s="15">
        <v>44807.208333333336</v>
      </c>
      <c r="C5891" s="23">
        <v>245.20833331905999</v>
      </c>
      <c r="D5891" s="14">
        <v>245.250000028546</v>
      </c>
      <c r="E5891" s="3">
        <v>2</v>
      </c>
      <c r="G5891" s="4"/>
    </row>
    <row r="5892" spans="2:7" x14ac:dyDescent="0.3">
      <c r="B5892" s="15">
        <v>44807.25</v>
      </c>
      <c r="C5892" s="23">
        <v>245.249999985725</v>
      </c>
      <c r="D5892" s="14">
        <v>245.291666695218</v>
      </c>
      <c r="E5892" s="3">
        <v>2</v>
      </c>
      <c r="G5892" s="4"/>
    </row>
    <row r="5893" spans="2:7" x14ac:dyDescent="0.3">
      <c r="B5893" s="15">
        <v>44807.291666666664</v>
      </c>
      <c r="C5893" s="23">
        <v>245.29166665238901</v>
      </c>
      <c r="D5893" s="14">
        <v>245.333333361889</v>
      </c>
      <c r="E5893" s="3">
        <v>2</v>
      </c>
      <c r="G5893" s="4"/>
    </row>
    <row r="5894" spans="2:7" x14ac:dyDescent="0.3">
      <c r="B5894" s="15">
        <v>44807.333333333336</v>
      </c>
      <c r="C5894" s="23">
        <v>245.333333319053</v>
      </c>
      <c r="D5894" s="14">
        <v>245.375000028561</v>
      </c>
      <c r="E5894" s="3">
        <v>2</v>
      </c>
      <c r="G5894" s="4"/>
    </row>
    <row r="5895" spans="2:7" x14ac:dyDescent="0.3">
      <c r="B5895" s="15">
        <v>44807.375</v>
      </c>
      <c r="C5895" s="23">
        <v>245.37499998571701</v>
      </c>
      <c r="D5895" s="14">
        <v>245.41666669523201</v>
      </c>
      <c r="E5895" s="3">
        <v>2</v>
      </c>
      <c r="G5895" s="4"/>
    </row>
    <row r="5896" spans="2:7" x14ac:dyDescent="0.3">
      <c r="B5896" s="15">
        <v>44807.416666666664</v>
      </c>
      <c r="C5896" s="23">
        <v>245.41666665238199</v>
      </c>
      <c r="D5896" s="14">
        <v>245.45833336190401</v>
      </c>
      <c r="E5896" s="3">
        <v>2</v>
      </c>
      <c r="G5896" s="4"/>
    </row>
    <row r="5897" spans="2:7" x14ac:dyDescent="0.3">
      <c r="B5897" s="15">
        <v>44807.458333333336</v>
      </c>
      <c r="C5897" s="23">
        <v>245.45833331904601</v>
      </c>
      <c r="D5897" s="14">
        <v>245.50000002857499</v>
      </c>
      <c r="E5897" s="3">
        <v>2</v>
      </c>
      <c r="G5897" s="4"/>
    </row>
    <row r="5898" spans="2:7" x14ac:dyDescent="0.3">
      <c r="B5898" s="15">
        <v>44807.5</v>
      </c>
      <c r="C5898" s="23">
        <v>245.49999998570999</v>
      </c>
      <c r="D5898" s="14">
        <v>245.54166669524699</v>
      </c>
      <c r="E5898" s="3">
        <v>2</v>
      </c>
      <c r="G5898" s="4"/>
    </row>
    <row r="5899" spans="2:7" x14ac:dyDescent="0.3">
      <c r="B5899" s="15">
        <v>44807.541666666664</v>
      </c>
      <c r="C5899" s="23">
        <v>245.541666652374</v>
      </c>
      <c r="D5899" s="14">
        <v>245.58333336191799</v>
      </c>
      <c r="E5899" s="3">
        <v>2</v>
      </c>
      <c r="G5899" s="4"/>
    </row>
    <row r="5900" spans="2:7" x14ac:dyDescent="0.3">
      <c r="B5900" s="15">
        <v>44807.583333333336</v>
      </c>
      <c r="C5900" s="23">
        <v>245.58333331903901</v>
      </c>
      <c r="D5900" s="14">
        <v>245.62500002858999</v>
      </c>
      <c r="E5900" s="3">
        <v>2</v>
      </c>
      <c r="G5900" s="4"/>
    </row>
    <row r="5901" spans="2:7" x14ac:dyDescent="0.3">
      <c r="B5901" s="15">
        <v>44807.625</v>
      </c>
      <c r="C5901" s="23">
        <v>245.624999985703</v>
      </c>
      <c r="D5901" s="14">
        <v>245.66666669526199</v>
      </c>
      <c r="E5901" s="3">
        <v>2</v>
      </c>
      <c r="G5901" s="4"/>
    </row>
    <row r="5902" spans="2:7" x14ac:dyDescent="0.3">
      <c r="B5902" s="15">
        <v>44807.666666666664</v>
      </c>
      <c r="C5902" s="23">
        <v>245.66666665236701</v>
      </c>
      <c r="D5902" s="14">
        <v>245.708333361933</v>
      </c>
      <c r="E5902" s="3">
        <v>2</v>
      </c>
      <c r="G5902" s="4"/>
    </row>
    <row r="5903" spans="2:7" x14ac:dyDescent="0.3">
      <c r="B5903" s="15">
        <v>44807.708333333336</v>
      </c>
      <c r="C5903" s="23">
        <v>245.708333319031</v>
      </c>
      <c r="D5903" s="14">
        <v>245.750000028605</v>
      </c>
      <c r="E5903" s="3">
        <v>2</v>
      </c>
      <c r="G5903" s="4"/>
    </row>
    <row r="5904" spans="2:7" x14ac:dyDescent="0.3">
      <c r="B5904" s="15">
        <v>44807.75</v>
      </c>
      <c r="C5904" s="23">
        <v>245.74999998569501</v>
      </c>
      <c r="D5904" s="14">
        <v>245.79166669527601</v>
      </c>
      <c r="E5904" s="3">
        <v>2</v>
      </c>
      <c r="G5904" s="4"/>
    </row>
    <row r="5905" spans="2:7" x14ac:dyDescent="0.3">
      <c r="B5905" s="15">
        <v>44807.791666666664</v>
      </c>
      <c r="C5905" s="23">
        <v>245.79166665235999</v>
      </c>
      <c r="D5905" s="14">
        <v>245.83333336194801</v>
      </c>
      <c r="E5905" s="3">
        <v>3</v>
      </c>
      <c r="G5905" s="4"/>
    </row>
    <row r="5906" spans="2:7" x14ac:dyDescent="0.3">
      <c r="B5906" s="15">
        <v>44807.833333333336</v>
      </c>
      <c r="C5906" s="23">
        <v>245.83333331902401</v>
      </c>
      <c r="D5906" s="14">
        <v>245.87500002861901</v>
      </c>
      <c r="E5906" s="3">
        <v>3</v>
      </c>
      <c r="G5906" s="4"/>
    </row>
    <row r="5907" spans="2:7" x14ac:dyDescent="0.3">
      <c r="B5907" s="15">
        <v>44807.875</v>
      </c>
      <c r="C5907" s="23">
        <v>245.87499998568799</v>
      </c>
      <c r="D5907" s="14">
        <v>245.91666669529101</v>
      </c>
      <c r="E5907" s="3">
        <v>2</v>
      </c>
      <c r="G5907" s="4"/>
    </row>
    <row r="5908" spans="2:7" x14ac:dyDescent="0.3">
      <c r="B5908" s="15">
        <v>44807.916666666664</v>
      </c>
      <c r="C5908" s="23">
        <v>245.91666665235201</v>
      </c>
      <c r="D5908" s="14">
        <v>245.95833336196199</v>
      </c>
      <c r="E5908" s="3">
        <v>2</v>
      </c>
      <c r="G5908" s="4"/>
    </row>
    <row r="5909" spans="2:7" x14ac:dyDescent="0.3">
      <c r="B5909" s="15">
        <v>44807.958333333336</v>
      </c>
      <c r="C5909" s="23">
        <v>245.95833331901699</v>
      </c>
      <c r="D5909" s="14">
        <v>246.00000002863399</v>
      </c>
      <c r="E5909" s="3">
        <v>2</v>
      </c>
      <c r="G5909" s="4"/>
    </row>
    <row r="5910" spans="2:7" x14ac:dyDescent="0.3">
      <c r="B5910" s="15">
        <v>44808</v>
      </c>
      <c r="C5910" s="23">
        <v>245.999999985681</v>
      </c>
      <c r="D5910" s="14">
        <v>246.041666695305</v>
      </c>
      <c r="E5910" s="3">
        <v>2</v>
      </c>
      <c r="G5910" s="4"/>
    </row>
    <row r="5911" spans="2:7" x14ac:dyDescent="0.3">
      <c r="B5911" s="15">
        <v>44808.041666666664</v>
      </c>
      <c r="C5911" s="23">
        <v>246.04166665234499</v>
      </c>
      <c r="D5911" s="14">
        <v>246.083333361977</v>
      </c>
      <c r="E5911" s="3">
        <v>1</v>
      </c>
      <c r="G5911" s="4"/>
    </row>
    <row r="5912" spans="2:7" x14ac:dyDescent="0.3">
      <c r="B5912" s="15">
        <v>44808.083333333336</v>
      </c>
      <c r="C5912" s="23">
        <v>246.083333319009</v>
      </c>
      <c r="D5912" s="14">
        <v>246.125000028648</v>
      </c>
      <c r="E5912" s="3">
        <v>1</v>
      </c>
      <c r="G5912" s="4"/>
    </row>
    <row r="5913" spans="2:7" x14ac:dyDescent="0.3">
      <c r="B5913" s="15">
        <v>44808.125</v>
      </c>
      <c r="C5913" s="23">
        <v>246.12499998567401</v>
      </c>
      <c r="D5913" s="14">
        <v>246.16666669532</v>
      </c>
      <c r="E5913" s="3">
        <v>1</v>
      </c>
      <c r="G5913" s="4"/>
    </row>
    <row r="5914" spans="2:7" x14ac:dyDescent="0.3">
      <c r="B5914" s="15">
        <v>44808.166666666664</v>
      </c>
      <c r="C5914" s="23">
        <v>246.16666665233799</v>
      </c>
      <c r="D5914" s="14">
        <v>246.20833336199101</v>
      </c>
      <c r="E5914" s="3">
        <v>1</v>
      </c>
      <c r="G5914" s="4"/>
    </row>
    <row r="5915" spans="2:7" x14ac:dyDescent="0.3">
      <c r="B5915" s="15">
        <v>44808.208333333336</v>
      </c>
      <c r="C5915" s="23">
        <v>246.20833331900201</v>
      </c>
      <c r="D5915" s="14">
        <v>246.25000002866301</v>
      </c>
      <c r="E5915" s="3">
        <v>1</v>
      </c>
      <c r="G5915" s="4"/>
    </row>
    <row r="5916" spans="2:7" x14ac:dyDescent="0.3">
      <c r="B5916" s="15">
        <v>44808.25</v>
      </c>
      <c r="C5916" s="23">
        <v>246.24999998566599</v>
      </c>
      <c r="D5916" s="14">
        <v>246.29166669533399</v>
      </c>
      <c r="E5916" s="3">
        <v>1</v>
      </c>
      <c r="G5916" s="4"/>
    </row>
    <row r="5917" spans="2:7" x14ac:dyDescent="0.3">
      <c r="B5917" s="15">
        <v>44808.291666666664</v>
      </c>
      <c r="C5917" s="23">
        <v>246.291666652331</v>
      </c>
      <c r="D5917" s="14">
        <v>246.33333336200599</v>
      </c>
      <c r="E5917" s="3">
        <v>1</v>
      </c>
      <c r="G5917" s="4"/>
    </row>
    <row r="5918" spans="2:7" x14ac:dyDescent="0.3">
      <c r="B5918" s="15">
        <v>44808.333333333336</v>
      </c>
      <c r="C5918" s="23">
        <v>246.33333331899499</v>
      </c>
      <c r="D5918" s="14">
        <v>246.37500002867699</v>
      </c>
      <c r="E5918" s="3">
        <v>1</v>
      </c>
      <c r="G5918" s="4"/>
    </row>
    <row r="5919" spans="2:7" x14ac:dyDescent="0.3">
      <c r="B5919" s="15">
        <v>44808.375</v>
      </c>
      <c r="C5919" s="23">
        <v>246.374999985659</v>
      </c>
      <c r="D5919" s="14">
        <v>246.41666669534899</v>
      </c>
      <c r="E5919" s="3">
        <v>1</v>
      </c>
      <c r="G5919" s="4"/>
    </row>
    <row r="5920" spans="2:7" x14ac:dyDescent="0.3">
      <c r="B5920" s="15">
        <v>44808.416666666664</v>
      </c>
      <c r="C5920" s="23">
        <v>246.41666665232299</v>
      </c>
      <c r="D5920" s="14">
        <v>246.45833336202</v>
      </c>
      <c r="E5920" s="3">
        <v>1</v>
      </c>
      <c r="G5920" s="4"/>
    </row>
    <row r="5921" spans="2:7" x14ac:dyDescent="0.3">
      <c r="B5921" s="15">
        <v>44808.458333333336</v>
      </c>
      <c r="C5921" s="23">
        <v>246.458333318988</v>
      </c>
      <c r="D5921" s="14">
        <v>246.500000028692</v>
      </c>
      <c r="E5921" s="3">
        <v>2</v>
      </c>
      <c r="G5921" s="4"/>
    </row>
    <row r="5922" spans="2:7" x14ac:dyDescent="0.3">
      <c r="B5922" s="15">
        <v>44808.5</v>
      </c>
      <c r="C5922" s="23">
        <v>246.49999998565201</v>
      </c>
      <c r="D5922" s="14">
        <v>246.54166669536301</v>
      </c>
      <c r="E5922" s="3">
        <v>2</v>
      </c>
      <c r="G5922" s="4"/>
    </row>
    <row r="5923" spans="2:7" x14ac:dyDescent="0.3">
      <c r="B5923" s="15">
        <v>44808.541666666664</v>
      </c>
      <c r="C5923" s="23">
        <v>246.541666652316</v>
      </c>
      <c r="D5923" s="14">
        <v>246.58333336203501</v>
      </c>
      <c r="E5923" s="3">
        <v>1</v>
      </c>
      <c r="G5923" s="4"/>
    </row>
    <row r="5924" spans="2:7" x14ac:dyDescent="0.3">
      <c r="B5924" s="15">
        <v>44808.583333333336</v>
      </c>
      <c r="C5924" s="23">
        <v>246.58333331898001</v>
      </c>
      <c r="D5924" s="14">
        <v>246.62500002870601</v>
      </c>
      <c r="E5924" s="3">
        <v>1</v>
      </c>
      <c r="G5924" s="4"/>
    </row>
    <row r="5925" spans="2:7" x14ac:dyDescent="0.3">
      <c r="B5925" s="15">
        <v>44808.625</v>
      </c>
      <c r="C5925" s="23">
        <v>246.62499998564499</v>
      </c>
      <c r="D5925" s="14">
        <v>246.66666669537801</v>
      </c>
      <c r="E5925" s="3">
        <v>1</v>
      </c>
      <c r="G5925" s="4"/>
    </row>
    <row r="5926" spans="2:7" x14ac:dyDescent="0.3">
      <c r="B5926" s="15">
        <v>44808.666666666664</v>
      </c>
      <c r="C5926" s="23">
        <v>246.666666652309</v>
      </c>
      <c r="D5926" s="14">
        <v>246.70833336204899</v>
      </c>
      <c r="E5926" s="3">
        <v>1</v>
      </c>
      <c r="G5926" s="4"/>
    </row>
    <row r="5927" spans="2:7" x14ac:dyDescent="0.3">
      <c r="B5927" s="15">
        <v>44808.708333333336</v>
      </c>
      <c r="C5927" s="23">
        <v>246.70833331897299</v>
      </c>
      <c r="D5927" s="14">
        <v>246.75000002872099</v>
      </c>
      <c r="E5927" s="3">
        <v>2</v>
      </c>
      <c r="G5927" s="4"/>
    </row>
    <row r="5928" spans="2:7" x14ac:dyDescent="0.3">
      <c r="B5928" s="15">
        <v>44808.75</v>
      </c>
      <c r="C5928" s="23">
        <v>246.749999985637</v>
      </c>
      <c r="D5928" s="14">
        <v>246.791666695392</v>
      </c>
      <c r="E5928" s="3">
        <v>2</v>
      </c>
      <c r="G5928" s="4"/>
    </row>
    <row r="5929" spans="2:7" x14ac:dyDescent="0.3">
      <c r="B5929" s="15">
        <v>44808.791666666664</v>
      </c>
      <c r="C5929" s="23">
        <v>246.79166665230201</v>
      </c>
      <c r="D5929" s="14">
        <v>246.833333362064</v>
      </c>
      <c r="E5929" s="3">
        <v>3</v>
      </c>
      <c r="G5929" s="4"/>
    </row>
    <row r="5930" spans="2:7" x14ac:dyDescent="0.3">
      <c r="B5930" s="15">
        <v>44808.833333333336</v>
      </c>
      <c r="C5930" s="23">
        <v>246.833333318966</v>
      </c>
      <c r="D5930" s="14">
        <v>246.875000028736</v>
      </c>
      <c r="E5930" s="3">
        <v>3</v>
      </c>
      <c r="G5930" s="4"/>
    </row>
    <row r="5931" spans="2:7" x14ac:dyDescent="0.3">
      <c r="B5931" s="15">
        <v>44808.875</v>
      </c>
      <c r="C5931" s="23">
        <v>246.87499998563001</v>
      </c>
      <c r="D5931" s="14">
        <v>246.916666695407</v>
      </c>
      <c r="E5931" s="3">
        <v>2</v>
      </c>
      <c r="G5931" s="4"/>
    </row>
    <row r="5932" spans="2:7" x14ac:dyDescent="0.3">
      <c r="B5932" s="15">
        <v>44808.916666666664</v>
      </c>
      <c r="C5932" s="23">
        <v>246.916666652294</v>
      </c>
      <c r="D5932" s="14">
        <v>246.958333362079</v>
      </c>
      <c r="E5932" s="3">
        <v>2</v>
      </c>
      <c r="G5932" s="4"/>
    </row>
    <row r="5933" spans="2:7" x14ac:dyDescent="0.3">
      <c r="B5933" s="15">
        <v>44808.958333333336</v>
      </c>
      <c r="C5933" s="23">
        <v>246.95833331895801</v>
      </c>
      <c r="D5933" s="14">
        <v>247.00000002875001</v>
      </c>
      <c r="E5933" s="3">
        <v>2</v>
      </c>
      <c r="G5933" s="4"/>
    </row>
    <row r="5934" spans="2:7" x14ac:dyDescent="0.3">
      <c r="B5934" s="15">
        <v>44809</v>
      </c>
      <c r="C5934" s="23">
        <v>246.99999998562299</v>
      </c>
      <c r="D5934" s="14">
        <v>247.04166669542201</v>
      </c>
      <c r="E5934" s="3">
        <v>2</v>
      </c>
      <c r="G5934" s="4"/>
    </row>
    <row r="5935" spans="2:7" x14ac:dyDescent="0.3">
      <c r="B5935" s="15">
        <v>44809.041666666664</v>
      </c>
      <c r="C5935" s="23">
        <v>247.04166665228701</v>
      </c>
      <c r="D5935" s="14">
        <v>247.08333336209299</v>
      </c>
      <c r="E5935" s="3">
        <v>1</v>
      </c>
      <c r="G5935" s="4"/>
    </row>
    <row r="5936" spans="2:7" x14ac:dyDescent="0.3">
      <c r="B5936" s="15">
        <v>44809.083333333336</v>
      </c>
      <c r="C5936" s="23">
        <v>247.08333331895099</v>
      </c>
      <c r="D5936" s="14">
        <v>247.12500002876499</v>
      </c>
      <c r="E5936" s="3">
        <v>1</v>
      </c>
      <c r="G5936" s="4"/>
    </row>
    <row r="5937" spans="2:7" x14ac:dyDescent="0.3">
      <c r="B5937" s="15">
        <v>44809.125</v>
      </c>
      <c r="C5937" s="23">
        <v>247.12499998561501</v>
      </c>
      <c r="D5937" s="14">
        <v>247.16666669543599</v>
      </c>
      <c r="E5937" s="3">
        <v>1</v>
      </c>
      <c r="G5937" s="4"/>
    </row>
    <row r="5938" spans="2:7" x14ac:dyDescent="0.3">
      <c r="B5938" s="15">
        <v>44809.166666666664</v>
      </c>
      <c r="C5938" s="23">
        <v>247.16666665228001</v>
      </c>
      <c r="D5938" s="14">
        <v>247.20833336210799</v>
      </c>
      <c r="E5938" s="3">
        <v>2</v>
      </c>
      <c r="G5938" s="4"/>
    </row>
    <row r="5939" spans="2:7" x14ac:dyDescent="0.3">
      <c r="B5939" s="15">
        <v>44809.208333333336</v>
      </c>
      <c r="C5939" s="23">
        <v>247.208333318944</v>
      </c>
      <c r="D5939" s="14">
        <v>247.250000028779</v>
      </c>
      <c r="E5939" s="3">
        <v>2</v>
      </c>
      <c r="G5939" s="4"/>
    </row>
    <row r="5940" spans="2:7" x14ac:dyDescent="0.3">
      <c r="B5940" s="15">
        <v>44809.25</v>
      </c>
      <c r="C5940" s="23">
        <v>247.24999998560801</v>
      </c>
      <c r="D5940" s="14">
        <v>247.291666695451</v>
      </c>
      <c r="E5940" s="3">
        <v>3</v>
      </c>
      <c r="G5940" s="4"/>
    </row>
    <row r="5941" spans="2:7" x14ac:dyDescent="0.3">
      <c r="B5941" s="15">
        <v>44809.291666666664</v>
      </c>
      <c r="C5941" s="23">
        <v>247.291666652272</v>
      </c>
      <c r="D5941" s="14">
        <v>247.333333362122</v>
      </c>
      <c r="E5941" s="3">
        <v>3</v>
      </c>
      <c r="G5941" s="4"/>
    </row>
    <row r="5942" spans="2:7" x14ac:dyDescent="0.3">
      <c r="B5942" s="15">
        <v>44809.333333333336</v>
      </c>
      <c r="C5942" s="23">
        <v>247.33333331893701</v>
      </c>
      <c r="D5942" s="14">
        <v>247.37500002879401</v>
      </c>
      <c r="E5942" s="3">
        <v>4</v>
      </c>
      <c r="G5942" s="4"/>
    </row>
    <row r="5943" spans="2:7" x14ac:dyDescent="0.3">
      <c r="B5943" s="15">
        <v>44809.375</v>
      </c>
      <c r="C5943" s="23">
        <v>247.37499998560099</v>
      </c>
      <c r="D5943" s="14">
        <v>247.41666669546501</v>
      </c>
      <c r="E5943" s="3">
        <v>3</v>
      </c>
      <c r="G5943" s="4"/>
    </row>
    <row r="5944" spans="2:7" x14ac:dyDescent="0.3">
      <c r="B5944" s="15">
        <v>44809.416666666664</v>
      </c>
      <c r="C5944" s="23">
        <v>247.41666665226501</v>
      </c>
      <c r="D5944" s="14">
        <v>247.45833336213701</v>
      </c>
      <c r="E5944" s="3">
        <v>3</v>
      </c>
      <c r="G5944" s="4"/>
    </row>
    <row r="5945" spans="2:7" x14ac:dyDescent="0.3">
      <c r="B5945" s="15">
        <v>44809.458333333336</v>
      </c>
      <c r="C5945" s="23">
        <v>247.45833331892899</v>
      </c>
      <c r="D5945" s="14">
        <v>247.50000002880799</v>
      </c>
      <c r="E5945" s="3">
        <v>3</v>
      </c>
      <c r="G5945" s="4"/>
    </row>
    <row r="5946" spans="2:7" x14ac:dyDescent="0.3">
      <c r="B5946" s="15">
        <v>44809.5</v>
      </c>
      <c r="C5946" s="23">
        <v>247.499999985594</v>
      </c>
      <c r="D5946" s="14">
        <v>247.54166669547999</v>
      </c>
      <c r="E5946" s="3">
        <v>2</v>
      </c>
      <c r="G5946" s="4"/>
    </row>
    <row r="5947" spans="2:7" x14ac:dyDescent="0.3">
      <c r="B5947" s="15">
        <v>44809.541666666664</v>
      </c>
      <c r="C5947" s="23">
        <v>247.54166665225799</v>
      </c>
      <c r="D5947" s="14">
        <v>247.583333362151</v>
      </c>
      <c r="E5947" s="3">
        <v>2</v>
      </c>
      <c r="G5947" s="4"/>
    </row>
    <row r="5948" spans="2:7" x14ac:dyDescent="0.3">
      <c r="B5948" s="15">
        <v>44809.583333333336</v>
      </c>
      <c r="C5948" s="23">
        <v>247.583333318922</v>
      </c>
      <c r="D5948" s="14">
        <v>247.625000028823</v>
      </c>
      <c r="E5948" s="3">
        <v>2</v>
      </c>
      <c r="G5948" s="4"/>
    </row>
    <row r="5949" spans="2:7" x14ac:dyDescent="0.3">
      <c r="B5949" s="15">
        <v>44809.625</v>
      </c>
      <c r="C5949" s="23">
        <v>247.62499998558599</v>
      </c>
      <c r="D5949" s="14">
        <v>247.666666695494</v>
      </c>
      <c r="E5949" s="3">
        <v>2</v>
      </c>
      <c r="G5949" s="4"/>
    </row>
    <row r="5950" spans="2:7" x14ac:dyDescent="0.3">
      <c r="B5950" s="15">
        <v>44809.666666666664</v>
      </c>
      <c r="C5950" s="23">
        <v>247.666666652251</v>
      </c>
      <c r="D5950" s="14">
        <v>247.708333362166</v>
      </c>
      <c r="E5950" s="3">
        <v>2</v>
      </c>
      <c r="G5950" s="4"/>
    </row>
    <row r="5951" spans="2:7" x14ac:dyDescent="0.3">
      <c r="B5951" s="15">
        <v>44809.708333333336</v>
      </c>
      <c r="C5951" s="23">
        <v>247.70833331891501</v>
      </c>
      <c r="D5951" s="14">
        <v>247.75000002883701</v>
      </c>
      <c r="E5951" s="3">
        <v>3</v>
      </c>
      <c r="G5951" s="4"/>
    </row>
    <row r="5952" spans="2:7" x14ac:dyDescent="0.3">
      <c r="B5952" s="15">
        <v>44809.75</v>
      </c>
      <c r="C5952" s="23">
        <v>247.749999985579</v>
      </c>
      <c r="D5952" s="14">
        <v>247.79166669550901</v>
      </c>
      <c r="E5952" s="3">
        <v>3</v>
      </c>
      <c r="G5952" s="4"/>
    </row>
    <row r="5953" spans="2:7" x14ac:dyDescent="0.3">
      <c r="B5953" s="15">
        <v>44809.791666666664</v>
      </c>
      <c r="C5953" s="23">
        <v>247.79166665224301</v>
      </c>
      <c r="D5953" s="14">
        <v>247.83333336218001</v>
      </c>
      <c r="E5953" s="3">
        <v>3</v>
      </c>
      <c r="G5953" s="4"/>
    </row>
    <row r="5954" spans="2:7" x14ac:dyDescent="0.3">
      <c r="B5954" s="15">
        <v>44809.833333333336</v>
      </c>
      <c r="C5954" s="23">
        <v>247.83333331890799</v>
      </c>
      <c r="D5954" s="14">
        <v>247.87500002885201</v>
      </c>
      <c r="E5954" s="3">
        <v>3</v>
      </c>
      <c r="G5954" s="4"/>
    </row>
    <row r="5955" spans="2:7" x14ac:dyDescent="0.3">
      <c r="B5955" s="15">
        <v>44809.875</v>
      </c>
      <c r="C5955" s="23">
        <v>247.874999985572</v>
      </c>
      <c r="D5955" s="14">
        <v>247.91666669552299</v>
      </c>
      <c r="E5955" s="3">
        <v>3</v>
      </c>
      <c r="G5955" s="4"/>
    </row>
    <row r="5956" spans="2:7" x14ac:dyDescent="0.3">
      <c r="B5956" s="15">
        <v>44809.916666666664</v>
      </c>
      <c r="C5956" s="23">
        <v>247.91666665223599</v>
      </c>
      <c r="D5956" s="14">
        <v>247.95833336219499</v>
      </c>
      <c r="E5956" s="3">
        <v>2</v>
      </c>
      <c r="G5956" s="4"/>
    </row>
    <row r="5957" spans="2:7" x14ac:dyDescent="0.3">
      <c r="B5957" s="15">
        <v>44809.958333333336</v>
      </c>
      <c r="C5957" s="23">
        <v>247.9583333189</v>
      </c>
      <c r="D5957" s="14">
        <v>248.000000028866</v>
      </c>
      <c r="E5957" s="3">
        <v>2</v>
      </c>
      <c r="G5957" s="4"/>
    </row>
    <row r="5958" spans="2:7" x14ac:dyDescent="0.3">
      <c r="B5958" s="15">
        <v>44810</v>
      </c>
      <c r="C5958" s="23">
        <v>247.99999998556501</v>
      </c>
      <c r="D5958" s="14">
        <v>248.041666695538</v>
      </c>
      <c r="E5958" s="3">
        <v>2</v>
      </c>
      <c r="G5958" s="4"/>
    </row>
    <row r="5959" spans="2:7" x14ac:dyDescent="0.3">
      <c r="B5959" s="15">
        <v>44810.041666666664</v>
      </c>
      <c r="C5959" s="23">
        <v>248.041666652229</v>
      </c>
      <c r="D5959" s="14">
        <v>248.08333336221</v>
      </c>
      <c r="E5959" s="3">
        <v>2</v>
      </c>
      <c r="G5959" s="4"/>
    </row>
    <row r="5960" spans="2:7" x14ac:dyDescent="0.3">
      <c r="B5960" s="15">
        <v>44810.083333333336</v>
      </c>
      <c r="C5960" s="23">
        <v>248.08333331889301</v>
      </c>
      <c r="D5960" s="14">
        <v>248.125000028881</v>
      </c>
      <c r="E5960" s="3">
        <v>2</v>
      </c>
      <c r="G5960" s="4"/>
    </row>
    <row r="5961" spans="2:7" x14ac:dyDescent="0.3">
      <c r="B5961" s="15">
        <v>44810.125</v>
      </c>
      <c r="C5961" s="23">
        <v>248.124999985557</v>
      </c>
      <c r="D5961" s="14">
        <v>248.166666695553</v>
      </c>
      <c r="E5961" s="3">
        <v>2</v>
      </c>
      <c r="G5961" s="4"/>
    </row>
    <row r="5962" spans="2:7" x14ac:dyDescent="0.3">
      <c r="B5962" s="15">
        <v>44810.166666666664</v>
      </c>
      <c r="C5962" s="23">
        <v>248.16666665222101</v>
      </c>
      <c r="D5962" s="14">
        <v>248.20833336222401</v>
      </c>
      <c r="E5962" s="3">
        <v>2</v>
      </c>
      <c r="G5962" s="4"/>
    </row>
    <row r="5963" spans="2:7" x14ac:dyDescent="0.3">
      <c r="B5963" s="15">
        <v>44810.208333333336</v>
      </c>
      <c r="C5963" s="23">
        <v>248.20833331888599</v>
      </c>
      <c r="D5963" s="14">
        <v>248.25000002889601</v>
      </c>
      <c r="E5963" s="3">
        <v>2</v>
      </c>
      <c r="G5963" s="4"/>
    </row>
    <row r="5964" spans="2:7" x14ac:dyDescent="0.3">
      <c r="B5964" s="15">
        <v>44810.25</v>
      </c>
      <c r="C5964" s="23">
        <v>248.24999998555001</v>
      </c>
      <c r="D5964" s="14">
        <v>248.29166669556699</v>
      </c>
      <c r="E5964" s="3">
        <v>2</v>
      </c>
      <c r="G5964" s="4"/>
    </row>
    <row r="5965" spans="2:7" x14ac:dyDescent="0.3">
      <c r="B5965" s="15">
        <v>44810.291666666664</v>
      </c>
      <c r="C5965" s="23">
        <v>248.29166665221399</v>
      </c>
      <c r="D5965" s="14">
        <v>248.33333336223899</v>
      </c>
      <c r="E5965" s="3">
        <v>3</v>
      </c>
      <c r="G5965" s="4"/>
    </row>
    <row r="5966" spans="2:7" x14ac:dyDescent="0.3">
      <c r="B5966" s="15">
        <v>44810.333333333336</v>
      </c>
      <c r="C5966" s="23">
        <v>248.333333318878</v>
      </c>
      <c r="D5966" s="14">
        <v>248.37500002890999</v>
      </c>
      <c r="E5966" s="3">
        <v>2</v>
      </c>
      <c r="G5966" s="4"/>
    </row>
    <row r="5967" spans="2:7" x14ac:dyDescent="0.3">
      <c r="B5967" s="15">
        <v>44810.375</v>
      </c>
      <c r="C5967" s="23">
        <v>248.37499998554301</v>
      </c>
      <c r="D5967" s="14">
        <v>248.41666669558199</v>
      </c>
      <c r="E5967" s="3">
        <v>2</v>
      </c>
      <c r="G5967" s="4"/>
    </row>
    <row r="5968" spans="2:7" x14ac:dyDescent="0.3">
      <c r="B5968" s="15">
        <v>44810.416666666664</v>
      </c>
      <c r="C5968" s="23">
        <v>248.416666652207</v>
      </c>
      <c r="D5968" s="14">
        <v>248.458333362253</v>
      </c>
      <c r="E5968" s="3">
        <v>2</v>
      </c>
      <c r="G5968" s="4"/>
    </row>
    <row r="5969" spans="2:7" x14ac:dyDescent="0.3">
      <c r="B5969" s="15">
        <v>44810.458333333336</v>
      </c>
      <c r="C5969" s="23">
        <v>248.45833331887101</v>
      </c>
      <c r="D5969" s="14">
        <v>248.500000028925</v>
      </c>
      <c r="E5969" s="3">
        <v>2</v>
      </c>
      <c r="G5969" s="4"/>
    </row>
    <row r="5970" spans="2:7" x14ac:dyDescent="0.3">
      <c r="B5970" s="15">
        <v>44810.5</v>
      </c>
      <c r="C5970" s="23">
        <v>248.499999985535</v>
      </c>
      <c r="D5970" s="14">
        <v>248.54166669559601</v>
      </c>
      <c r="E5970" s="3">
        <v>2</v>
      </c>
      <c r="G5970" s="4"/>
    </row>
    <row r="5971" spans="2:7" x14ac:dyDescent="0.3">
      <c r="B5971" s="15">
        <v>44810.541666666664</v>
      </c>
      <c r="C5971" s="23">
        <v>248.54166665220001</v>
      </c>
      <c r="D5971" s="14">
        <v>248.58333336226801</v>
      </c>
      <c r="E5971" s="3">
        <v>2</v>
      </c>
      <c r="G5971" s="4"/>
    </row>
    <row r="5972" spans="2:7" x14ac:dyDescent="0.3">
      <c r="B5972" s="15">
        <v>44810.583333333336</v>
      </c>
      <c r="C5972" s="23">
        <v>248.58333331886399</v>
      </c>
      <c r="D5972" s="14">
        <v>248.62500002893901</v>
      </c>
      <c r="E5972" s="3">
        <v>2</v>
      </c>
      <c r="G5972" s="4"/>
    </row>
    <row r="5973" spans="2:7" x14ac:dyDescent="0.3">
      <c r="B5973" s="15">
        <v>44810.625</v>
      </c>
      <c r="C5973" s="23">
        <v>248.62499998552801</v>
      </c>
      <c r="D5973" s="14">
        <v>248.66666669561101</v>
      </c>
      <c r="E5973" s="3">
        <v>2</v>
      </c>
      <c r="G5973" s="4"/>
    </row>
    <row r="5974" spans="2:7" x14ac:dyDescent="0.3">
      <c r="B5974" s="15">
        <v>44810.666666666664</v>
      </c>
      <c r="C5974" s="23">
        <v>248.66666665219199</v>
      </c>
      <c r="D5974" s="14">
        <v>248.70833336228199</v>
      </c>
      <c r="E5974" s="3">
        <v>1</v>
      </c>
      <c r="G5974" s="4"/>
    </row>
    <row r="5975" spans="2:7" x14ac:dyDescent="0.3">
      <c r="B5975" s="15">
        <v>44810.708333333336</v>
      </c>
      <c r="C5975" s="23">
        <v>248.708333318857</v>
      </c>
      <c r="D5975" s="14">
        <v>248.75000002895399</v>
      </c>
      <c r="E5975" s="3">
        <v>2</v>
      </c>
      <c r="G5975" s="4"/>
    </row>
    <row r="5976" spans="2:7" x14ac:dyDescent="0.3">
      <c r="B5976" s="15">
        <v>44810.75</v>
      </c>
      <c r="C5976" s="23">
        <v>248.74999998552099</v>
      </c>
      <c r="D5976" s="14">
        <v>248.791666695625</v>
      </c>
      <c r="E5976" s="3">
        <v>2</v>
      </c>
      <c r="G5976" s="4"/>
    </row>
    <row r="5977" spans="2:7" x14ac:dyDescent="0.3">
      <c r="B5977" s="15">
        <v>44810.791666666664</v>
      </c>
      <c r="C5977" s="23">
        <v>248.791666652185</v>
      </c>
      <c r="D5977" s="14">
        <v>248.833333362297</v>
      </c>
      <c r="E5977" s="3">
        <v>3</v>
      </c>
      <c r="G5977" s="4"/>
    </row>
    <row r="5978" spans="2:7" x14ac:dyDescent="0.3">
      <c r="B5978" s="15">
        <v>44810.833333333336</v>
      </c>
      <c r="C5978" s="23">
        <v>248.83333331884899</v>
      </c>
      <c r="D5978" s="14">
        <v>248.875000028968</v>
      </c>
      <c r="E5978" s="3">
        <v>3</v>
      </c>
      <c r="G5978" s="4"/>
    </row>
    <row r="5979" spans="2:7" x14ac:dyDescent="0.3">
      <c r="B5979" s="15">
        <v>44810.875</v>
      </c>
      <c r="C5979" s="23">
        <v>248.87499998551399</v>
      </c>
      <c r="D5979" s="14">
        <v>248.91666669564</v>
      </c>
      <c r="E5979" s="3">
        <v>3</v>
      </c>
      <c r="G5979" s="4"/>
    </row>
    <row r="5980" spans="2:7" x14ac:dyDescent="0.3">
      <c r="B5980" s="15">
        <v>44810.916666666664</v>
      </c>
      <c r="C5980" s="23">
        <v>248.91666665217801</v>
      </c>
      <c r="D5980" s="14">
        <v>248.95833336231101</v>
      </c>
      <c r="E5980" s="3">
        <v>2</v>
      </c>
      <c r="G5980" s="4"/>
    </row>
    <row r="5981" spans="2:7" x14ac:dyDescent="0.3">
      <c r="B5981" s="15">
        <v>44810.958333333336</v>
      </c>
      <c r="C5981" s="23">
        <v>248.95833331884199</v>
      </c>
      <c r="D5981" s="14">
        <v>249.00000002898301</v>
      </c>
      <c r="E5981" s="3">
        <v>2</v>
      </c>
      <c r="G5981" s="4"/>
    </row>
    <row r="5982" spans="2:7" x14ac:dyDescent="0.3">
      <c r="B5982" s="15">
        <v>44811</v>
      </c>
      <c r="C5982" s="23">
        <v>248.99999998550601</v>
      </c>
      <c r="D5982" s="14">
        <v>249.04166669565399</v>
      </c>
      <c r="E5982" s="3">
        <v>2</v>
      </c>
      <c r="G5982" s="4"/>
    </row>
    <row r="5983" spans="2:7" x14ac:dyDescent="0.3">
      <c r="B5983" s="15">
        <v>44811.041666666664</v>
      </c>
      <c r="C5983" s="23">
        <v>249.04166665217099</v>
      </c>
      <c r="D5983" s="14">
        <v>249.08333336232599</v>
      </c>
      <c r="E5983" s="3">
        <v>2</v>
      </c>
      <c r="G5983" s="4"/>
    </row>
    <row r="5984" spans="2:7" x14ac:dyDescent="0.3">
      <c r="B5984" s="15">
        <v>44811.083333333336</v>
      </c>
      <c r="C5984" s="23">
        <v>249.083333318835</v>
      </c>
      <c r="D5984" s="14">
        <v>249.12500002899699</v>
      </c>
      <c r="E5984" s="3">
        <v>2</v>
      </c>
      <c r="G5984" s="4"/>
    </row>
    <row r="5985" spans="2:7" x14ac:dyDescent="0.3">
      <c r="B5985" s="15">
        <v>44811.125</v>
      </c>
      <c r="C5985" s="23">
        <v>249.12499998549899</v>
      </c>
      <c r="D5985" s="14">
        <v>249.16666669566899</v>
      </c>
      <c r="E5985" s="3">
        <v>2</v>
      </c>
      <c r="G5985" s="4"/>
    </row>
    <row r="5986" spans="2:7" x14ac:dyDescent="0.3">
      <c r="B5986" s="15">
        <v>44811.166666666664</v>
      </c>
      <c r="C5986" s="23">
        <v>249.166666652163</v>
      </c>
      <c r="D5986" s="14">
        <v>249.20833336234</v>
      </c>
      <c r="E5986" s="3">
        <v>2</v>
      </c>
      <c r="G5986" s="4"/>
    </row>
    <row r="5987" spans="2:7" x14ac:dyDescent="0.3">
      <c r="B5987" s="15">
        <v>44811.208333333336</v>
      </c>
      <c r="C5987" s="23">
        <v>249.20833331882699</v>
      </c>
      <c r="D5987" s="14">
        <v>249.250000029012</v>
      </c>
      <c r="E5987" s="3">
        <v>2</v>
      </c>
      <c r="G5987" s="4"/>
    </row>
    <row r="5988" spans="2:7" x14ac:dyDescent="0.3">
      <c r="B5988" s="15">
        <v>44811.25</v>
      </c>
      <c r="C5988" s="23">
        <v>249.249999985492</v>
      </c>
      <c r="D5988" s="14">
        <v>249.291666695684</v>
      </c>
      <c r="E5988" s="3">
        <v>3</v>
      </c>
      <c r="G5988" s="4"/>
    </row>
    <row r="5989" spans="2:7" x14ac:dyDescent="0.3">
      <c r="B5989" s="15">
        <v>44811.291666666664</v>
      </c>
      <c r="C5989" s="23">
        <v>249.29166665215601</v>
      </c>
      <c r="D5989" s="14">
        <v>249.33333336235501</v>
      </c>
      <c r="E5989" s="3">
        <v>3</v>
      </c>
      <c r="G5989" s="4"/>
    </row>
    <row r="5990" spans="2:7" x14ac:dyDescent="0.3">
      <c r="B5990" s="15">
        <v>44811.333333333336</v>
      </c>
      <c r="C5990" s="23">
        <v>249.33333331882</v>
      </c>
      <c r="D5990" s="14">
        <v>249.37500002902701</v>
      </c>
      <c r="E5990" s="3">
        <v>2</v>
      </c>
      <c r="G5990" s="4"/>
    </row>
    <row r="5991" spans="2:7" x14ac:dyDescent="0.3">
      <c r="B5991" s="15">
        <v>44811.375</v>
      </c>
      <c r="C5991" s="23">
        <v>249.37499998548401</v>
      </c>
      <c r="D5991" s="14">
        <v>249.41666669569801</v>
      </c>
      <c r="E5991" s="3">
        <v>2</v>
      </c>
      <c r="G5991" s="4"/>
    </row>
    <row r="5992" spans="2:7" x14ac:dyDescent="0.3">
      <c r="B5992" s="15">
        <v>44811.416666666664</v>
      </c>
      <c r="C5992" s="23">
        <v>249.41666665214899</v>
      </c>
      <c r="D5992" s="14">
        <v>249.45833336237001</v>
      </c>
      <c r="E5992" s="3">
        <v>2</v>
      </c>
      <c r="G5992" s="4"/>
    </row>
    <row r="5993" spans="2:7" x14ac:dyDescent="0.3">
      <c r="B5993" s="15">
        <v>44811.458333333336</v>
      </c>
      <c r="C5993" s="23">
        <v>249.458333318813</v>
      </c>
      <c r="D5993" s="14">
        <v>249.50000002904099</v>
      </c>
      <c r="E5993" s="3">
        <v>2</v>
      </c>
      <c r="G5993" s="4"/>
    </row>
    <row r="5994" spans="2:7" x14ac:dyDescent="0.3">
      <c r="B5994" s="15">
        <v>44811.5</v>
      </c>
      <c r="C5994" s="23">
        <v>249.49999998547699</v>
      </c>
      <c r="D5994" s="14">
        <v>249.54166669571299</v>
      </c>
      <c r="E5994" s="3">
        <v>2</v>
      </c>
      <c r="G5994" s="4"/>
    </row>
    <row r="5995" spans="2:7" x14ac:dyDescent="0.3">
      <c r="B5995" s="15">
        <v>44811.541666666664</v>
      </c>
      <c r="C5995" s="23">
        <v>249.541666652141</v>
      </c>
      <c r="D5995" s="14">
        <v>249.583333362384</v>
      </c>
      <c r="E5995" s="3">
        <v>2</v>
      </c>
      <c r="G5995" s="4"/>
    </row>
    <row r="5996" spans="2:7" x14ac:dyDescent="0.3">
      <c r="B5996" s="15">
        <v>44811.583333333336</v>
      </c>
      <c r="C5996" s="23">
        <v>249.58333331880601</v>
      </c>
      <c r="D5996" s="14">
        <v>249.625000029056</v>
      </c>
      <c r="E5996" s="3">
        <v>2</v>
      </c>
      <c r="G5996" s="4"/>
    </row>
    <row r="5997" spans="2:7" x14ac:dyDescent="0.3">
      <c r="B5997" s="15">
        <v>44811.625</v>
      </c>
      <c r="C5997" s="23">
        <v>249.62499998547</v>
      </c>
      <c r="D5997" s="14">
        <v>249.666666695727</v>
      </c>
      <c r="E5997" s="3">
        <v>1</v>
      </c>
      <c r="G5997" s="4"/>
    </row>
    <row r="5998" spans="2:7" x14ac:dyDescent="0.3">
      <c r="B5998" s="15">
        <v>44811.666666666664</v>
      </c>
      <c r="C5998" s="23">
        <v>249.66666665213401</v>
      </c>
      <c r="D5998" s="14">
        <v>249.708333362399</v>
      </c>
      <c r="E5998" s="3">
        <v>1</v>
      </c>
      <c r="G5998" s="4"/>
    </row>
    <row r="5999" spans="2:7" x14ac:dyDescent="0.3">
      <c r="B5999" s="15">
        <v>44811.708333333336</v>
      </c>
      <c r="C5999" s="23">
        <v>249.708333318798</v>
      </c>
      <c r="D5999" s="14">
        <v>249.75000002907001</v>
      </c>
      <c r="E5999" s="3">
        <v>2</v>
      </c>
      <c r="G5999" s="4"/>
    </row>
    <row r="6000" spans="2:7" x14ac:dyDescent="0.3">
      <c r="B6000" s="15">
        <v>44811.75</v>
      </c>
      <c r="C6000" s="23">
        <v>249.74999998546301</v>
      </c>
      <c r="D6000" s="14">
        <v>249.79166669574201</v>
      </c>
      <c r="E6000" s="3">
        <v>2</v>
      </c>
      <c r="G6000" s="4"/>
    </row>
    <row r="6001" spans="2:7" x14ac:dyDescent="0.3">
      <c r="B6001" s="15">
        <v>44811.791666666664</v>
      </c>
      <c r="C6001" s="23">
        <v>249.79166665212699</v>
      </c>
      <c r="D6001" s="14">
        <v>249.83333336241299</v>
      </c>
      <c r="E6001" s="3">
        <v>3</v>
      </c>
      <c r="G6001" s="4"/>
    </row>
    <row r="6002" spans="2:7" x14ac:dyDescent="0.3">
      <c r="B6002" s="15">
        <v>44811.833333333336</v>
      </c>
      <c r="C6002" s="23">
        <v>249.83333331879101</v>
      </c>
      <c r="D6002" s="14">
        <v>249.87500002908499</v>
      </c>
      <c r="E6002" s="3">
        <v>3</v>
      </c>
      <c r="G6002" s="4"/>
    </row>
    <row r="6003" spans="2:7" x14ac:dyDescent="0.3">
      <c r="B6003" s="15">
        <v>44811.875</v>
      </c>
      <c r="C6003" s="23">
        <v>249.87499998545499</v>
      </c>
      <c r="D6003" s="14">
        <v>249.91666669575599</v>
      </c>
      <c r="E6003" s="3">
        <v>3</v>
      </c>
      <c r="G6003" s="4"/>
    </row>
    <row r="6004" spans="2:7" x14ac:dyDescent="0.3">
      <c r="B6004" s="15">
        <v>44811.916666666664</v>
      </c>
      <c r="C6004" s="23">
        <v>249.91666665212</v>
      </c>
      <c r="D6004" s="14">
        <v>249.95833336242799</v>
      </c>
      <c r="E6004" s="3">
        <v>2</v>
      </c>
      <c r="G6004" s="4"/>
    </row>
    <row r="6005" spans="2:7" x14ac:dyDescent="0.3">
      <c r="B6005" s="15">
        <v>44811.958333333336</v>
      </c>
      <c r="C6005" s="23">
        <v>249.95833331878401</v>
      </c>
      <c r="D6005" s="14">
        <v>250.000000029099</v>
      </c>
      <c r="E6005" s="3">
        <v>2</v>
      </c>
      <c r="G6005" s="4"/>
    </row>
    <row r="6006" spans="2:7" x14ac:dyDescent="0.3">
      <c r="B6006" s="15">
        <v>44812</v>
      </c>
      <c r="C6006" s="23">
        <v>249.999999985448</v>
      </c>
      <c r="D6006" s="14">
        <v>250.041666695771</v>
      </c>
      <c r="E6006" s="3">
        <v>2</v>
      </c>
      <c r="G6006" s="4"/>
    </row>
    <row r="6007" spans="2:7" x14ac:dyDescent="0.3">
      <c r="B6007" s="15">
        <v>44812.041666666664</v>
      </c>
      <c r="C6007" s="23">
        <v>250.04166665211201</v>
      </c>
      <c r="D6007" s="14">
        <v>250.083333362442</v>
      </c>
      <c r="E6007" s="3">
        <v>2</v>
      </c>
      <c r="G6007" s="4"/>
    </row>
    <row r="6008" spans="2:7" x14ac:dyDescent="0.3">
      <c r="B6008" s="15">
        <v>44812.083333333336</v>
      </c>
      <c r="C6008" s="23">
        <v>250.08333331877699</v>
      </c>
      <c r="D6008" s="14">
        <v>250.12500002911401</v>
      </c>
      <c r="E6008" s="3">
        <v>2</v>
      </c>
      <c r="G6008" s="4"/>
    </row>
    <row r="6009" spans="2:7" x14ac:dyDescent="0.3">
      <c r="B6009" s="15">
        <v>44812.125</v>
      </c>
      <c r="C6009" s="23">
        <v>250.12499998544101</v>
      </c>
      <c r="D6009" s="14">
        <v>250.16666669578501</v>
      </c>
      <c r="E6009" s="3">
        <v>2</v>
      </c>
      <c r="G6009" s="4"/>
    </row>
    <row r="6010" spans="2:7" x14ac:dyDescent="0.3">
      <c r="B6010" s="15">
        <v>44812.166666666664</v>
      </c>
      <c r="C6010" s="23">
        <v>250.16666665210499</v>
      </c>
      <c r="D6010" s="14">
        <v>250.20833336245701</v>
      </c>
      <c r="E6010" s="3">
        <v>2</v>
      </c>
      <c r="G6010" s="4"/>
    </row>
    <row r="6011" spans="2:7" x14ac:dyDescent="0.3">
      <c r="B6011" s="15">
        <v>44812.208333333336</v>
      </c>
      <c r="C6011" s="23">
        <v>250.20833331876901</v>
      </c>
      <c r="D6011" s="14">
        <v>250.25000002912799</v>
      </c>
      <c r="E6011" s="3">
        <v>2</v>
      </c>
      <c r="G6011" s="4"/>
    </row>
    <row r="6012" spans="2:7" x14ac:dyDescent="0.3">
      <c r="B6012" s="15">
        <v>44812.25</v>
      </c>
      <c r="C6012" s="23">
        <v>250.24999998543399</v>
      </c>
      <c r="D6012" s="14">
        <v>250.29166669579999</v>
      </c>
      <c r="E6012" s="3">
        <v>3</v>
      </c>
      <c r="G6012" s="4"/>
    </row>
    <row r="6013" spans="2:7" x14ac:dyDescent="0.3">
      <c r="B6013" s="15">
        <v>44812.291666666664</v>
      </c>
      <c r="C6013" s="23">
        <v>250.291666652098</v>
      </c>
      <c r="D6013" s="14">
        <v>250.333333362471</v>
      </c>
      <c r="E6013" s="3">
        <v>3</v>
      </c>
      <c r="G6013" s="4"/>
    </row>
    <row r="6014" spans="2:7" x14ac:dyDescent="0.3">
      <c r="B6014" s="15">
        <v>44812.333333333336</v>
      </c>
      <c r="C6014" s="23">
        <v>250.33333331876199</v>
      </c>
      <c r="D6014" s="14">
        <v>250.375000029143</v>
      </c>
      <c r="E6014" s="3">
        <v>3</v>
      </c>
      <c r="G6014" s="4"/>
    </row>
    <row r="6015" spans="2:7" x14ac:dyDescent="0.3">
      <c r="B6015" s="15">
        <v>44812.375</v>
      </c>
      <c r="C6015" s="23">
        <v>250.374999985426</v>
      </c>
      <c r="D6015" s="14">
        <v>250.416666695814</v>
      </c>
      <c r="E6015" s="3">
        <v>2</v>
      </c>
      <c r="G6015" s="4"/>
    </row>
    <row r="6016" spans="2:7" x14ac:dyDescent="0.3">
      <c r="B6016" s="15">
        <v>44812.416666666664</v>
      </c>
      <c r="C6016" s="23">
        <v>250.41666665208999</v>
      </c>
      <c r="D6016" s="14">
        <v>250.458333362486</v>
      </c>
      <c r="E6016" s="3">
        <v>3</v>
      </c>
      <c r="G6016" s="4"/>
    </row>
    <row r="6017" spans="2:7" x14ac:dyDescent="0.3">
      <c r="B6017" s="15">
        <v>44812.458333333336</v>
      </c>
      <c r="C6017" s="23">
        <v>250.458333318755</v>
      </c>
      <c r="D6017" s="14">
        <v>250.500000029158</v>
      </c>
      <c r="E6017" s="3">
        <v>4</v>
      </c>
      <c r="G6017" s="4"/>
    </row>
    <row r="6018" spans="2:7" x14ac:dyDescent="0.3">
      <c r="B6018" s="15">
        <v>44812.5</v>
      </c>
      <c r="C6018" s="23">
        <v>250.49999998541901</v>
      </c>
      <c r="D6018" s="14">
        <v>250.54166669582901</v>
      </c>
      <c r="E6018" s="3">
        <v>4</v>
      </c>
      <c r="G6018" s="4"/>
    </row>
    <row r="6019" spans="2:7" x14ac:dyDescent="0.3">
      <c r="B6019" s="15">
        <v>44812.541666666664</v>
      </c>
      <c r="C6019" s="23">
        <v>250.54166665208299</v>
      </c>
      <c r="D6019" s="14">
        <v>250.58333336250101</v>
      </c>
      <c r="E6019" s="3">
        <v>4</v>
      </c>
      <c r="G6019" s="4"/>
    </row>
    <row r="6020" spans="2:7" x14ac:dyDescent="0.3">
      <c r="B6020" s="15">
        <v>44812.583333333336</v>
      </c>
      <c r="C6020" s="23">
        <v>250.58333331874701</v>
      </c>
      <c r="D6020" s="14">
        <v>250.62500002917201</v>
      </c>
      <c r="E6020" s="3">
        <v>3</v>
      </c>
      <c r="G6020" s="4"/>
    </row>
    <row r="6021" spans="2:7" x14ac:dyDescent="0.3">
      <c r="B6021" s="15">
        <v>44812.625</v>
      </c>
      <c r="C6021" s="23">
        <v>250.62499998541199</v>
      </c>
      <c r="D6021" s="14">
        <v>250.66666669584399</v>
      </c>
      <c r="E6021" s="3">
        <v>3</v>
      </c>
      <c r="G6021" s="4"/>
    </row>
    <row r="6022" spans="2:7" x14ac:dyDescent="0.3">
      <c r="B6022" s="15">
        <v>44812.666666666664</v>
      </c>
      <c r="C6022" s="23">
        <v>250.666666652076</v>
      </c>
      <c r="D6022" s="14">
        <v>250.70833336251499</v>
      </c>
      <c r="E6022" s="3">
        <v>3</v>
      </c>
      <c r="G6022" s="4"/>
    </row>
    <row r="6023" spans="2:7" x14ac:dyDescent="0.3">
      <c r="B6023" s="15">
        <v>44812.708333333336</v>
      </c>
      <c r="C6023" s="23">
        <v>250.70833331873999</v>
      </c>
      <c r="D6023" s="14">
        <v>250.75000002918699</v>
      </c>
      <c r="E6023" s="3">
        <v>3</v>
      </c>
      <c r="G6023" s="4"/>
    </row>
    <row r="6024" spans="2:7" x14ac:dyDescent="0.3">
      <c r="B6024" s="15">
        <v>44812.75</v>
      </c>
      <c r="C6024" s="23">
        <v>250.749999985404</v>
      </c>
      <c r="D6024" s="14">
        <v>250.791666695858</v>
      </c>
      <c r="E6024" s="3">
        <v>4</v>
      </c>
      <c r="G6024" s="4"/>
    </row>
    <row r="6025" spans="2:7" x14ac:dyDescent="0.3">
      <c r="B6025" s="15">
        <v>44812.791666666664</v>
      </c>
      <c r="C6025" s="23">
        <v>250.79166665206901</v>
      </c>
      <c r="D6025" s="14">
        <v>250.83333336253</v>
      </c>
      <c r="E6025" s="3">
        <v>4</v>
      </c>
      <c r="G6025" s="4"/>
    </row>
    <row r="6026" spans="2:7" x14ac:dyDescent="0.3">
      <c r="B6026" s="15">
        <v>44812.833333333336</v>
      </c>
      <c r="C6026" s="23">
        <v>250.833333318733</v>
      </c>
      <c r="D6026" s="14">
        <v>250.875000029201</v>
      </c>
      <c r="E6026" s="3">
        <v>3</v>
      </c>
      <c r="G6026" s="4"/>
    </row>
    <row r="6027" spans="2:7" x14ac:dyDescent="0.3">
      <c r="B6027" s="15">
        <v>44812.875</v>
      </c>
      <c r="C6027" s="23">
        <v>250.87499998539701</v>
      </c>
      <c r="D6027" s="14">
        <v>250.916666695873</v>
      </c>
      <c r="E6027" s="3">
        <v>3</v>
      </c>
      <c r="G6027" s="4"/>
    </row>
    <row r="6028" spans="2:7" x14ac:dyDescent="0.3">
      <c r="B6028" s="15">
        <v>44812.916666666664</v>
      </c>
      <c r="C6028" s="23">
        <v>250.916666652061</v>
      </c>
      <c r="D6028" s="14">
        <v>250.95833336254401</v>
      </c>
      <c r="E6028" s="3">
        <v>2</v>
      </c>
      <c r="G6028" s="4"/>
    </row>
    <row r="6029" spans="2:7" x14ac:dyDescent="0.3">
      <c r="B6029" s="15">
        <v>44812.958333333336</v>
      </c>
      <c r="C6029" s="23">
        <v>250.95833331872601</v>
      </c>
      <c r="D6029" s="14">
        <v>251.00000002921601</v>
      </c>
      <c r="E6029" s="3">
        <v>2</v>
      </c>
      <c r="G6029" s="4"/>
    </row>
    <row r="6030" spans="2:7" x14ac:dyDescent="0.3">
      <c r="B6030" s="15">
        <v>44813</v>
      </c>
      <c r="C6030" s="23">
        <v>250.99999998538999</v>
      </c>
      <c r="D6030" s="14">
        <v>251.04166669588699</v>
      </c>
      <c r="E6030" s="3">
        <v>2</v>
      </c>
      <c r="G6030" s="4"/>
    </row>
    <row r="6031" spans="2:7" x14ac:dyDescent="0.3">
      <c r="B6031" s="15">
        <v>44813.041666666664</v>
      </c>
      <c r="C6031" s="23">
        <v>251.041666652054</v>
      </c>
      <c r="D6031" s="14">
        <v>251.08333336255899</v>
      </c>
      <c r="E6031" s="3">
        <v>2</v>
      </c>
      <c r="G6031" s="4"/>
    </row>
    <row r="6032" spans="2:7" x14ac:dyDescent="0.3">
      <c r="B6032" s="15">
        <v>44813.083333333336</v>
      </c>
      <c r="C6032" s="23">
        <v>251.08333331871799</v>
      </c>
      <c r="D6032" s="14">
        <v>251.12500002922999</v>
      </c>
      <c r="E6032" s="3">
        <v>2</v>
      </c>
      <c r="G6032" s="4"/>
    </row>
    <row r="6033" spans="2:7" x14ac:dyDescent="0.3">
      <c r="B6033" s="15">
        <v>44813.125</v>
      </c>
      <c r="C6033" s="23">
        <v>251.124999985383</v>
      </c>
      <c r="D6033" s="14">
        <v>251.16666669590199</v>
      </c>
      <c r="E6033" s="3">
        <v>2</v>
      </c>
      <c r="G6033" s="4"/>
    </row>
    <row r="6034" spans="2:7" x14ac:dyDescent="0.3">
      <c r="B6034" s="15">
        <v>44813.166666666664</v>
      </c>
      <c r="C6034" s="23">
        <v>251.16666665204701</v>
      </c>
      <c r="D6034" s="14">
        <v>251.208333362573</v>
      </c>
      <c r="E6034" s="3">
        <v>2</v>
      </c>
      <c r="G6034" s="4"/>
    </row>
    <row r="6035" spans="2:7" x14ac:dyDescent="0.3">
      <c r="B6035" s="15">
        <v>44813.208333333336</v>
      </c>
      <c r="C6035" s="23">
        <v>251.208333318711</v>
      </c>
      <c r="D6035" s="14">
        <v>251.250000029245</v>
      </c>
      <c r="E6035" s="3">
        <v>2</v>
      </c>
      <c r="G6035" s="4"/>
    </row>
    <row r="6036" spans="2:7" x14ac:dyDescent="0.3">
      <c r="B6036" s="15">
        <v>44813.25</v>
      </c>
      <c r="C6036" s="23">
        <v>251.24999998537501</v>
      </c>
      <c r="D6036" s="14">
        <v>251.29166669591601</v>
      </c>
      <c r="E6036" s="3">
        <v>3</v>
      </c>
      <c r="G6036" s="4"/>
    </row>
    <row r="6037" spans="2:7" x14ac:dyDescent="0.3">
      <c r="B6037" s="15">
        <v>44813.291666666664</v>
      </c>
      <c r="C6037" s="23">
        <v>251.29166665203999</v>
      </c>
      <c r="D6037" s="14">
        <v>251.33333336258801</v>
      </c>
      <c r="E6037" s="3">
        <v>3</v>
      </c>
      <c r="G6037" s="4"/>
    </row>
    <row r="6038" spans="2:7" x14ac:dyDescent="0.3">
      <c r="B6038" s="15">
        <v>44813.333333333336</v>
      </c>
      <c r="C6038" s="23">
        <v>251.33333331870401</v>
      </c>
      <c r="D6038" s="14">
        <v>251.37500002925901</v>
      </c>
      <c r="E6038" s="3">
        <v>4</v>
      </c>
      <c r="G6038" s="4"/>
    </row>
    <row r="6039" spans="2:7" x14ac:dyDescent="0.3">
      <c r="B6039" s="15">
        <v>44813.375</v>
      </c>
      <c r="C6039" s="23">
        <v>251.37499998536799</v>
      </c>
      <c r="D6039" s="14">
        <v>251.41666669593101</v>
      </c>
      <c r="E6039" s="3">
        <v>3</v>
      </c>
      <c r="G6039" s="4"/>
    </row>
    <row r="6040" spans="2:7" x14ac:dyDescent="0.3">
      <c r="B6040" s="15">
        <v>44813.416666666664</v>
      </c>
      <c r="C6040" s="23">
        <v>251.41666665203201</v>
      </c>
      <c r="D6040" s="14">
        <v>251.45833336260199</v>
      </c>
      <c r="E6040" s="3">
        <v>2</v>
      </c>
      <c r="G6040" s="4"/>
    </row>
    <row r="6041" spans="2:7" x14ac:dyDescent="0.3">
      <c r="B6041" s="15">
        <v>44813.458333333336</v>
      </c>
      <c r="C6041" s="23">
        <v>251.45833331869699</v>
      </c>
      <c r="D6041" s="14">
        <v>251.50000002927399</v>
      </c>
      <c r="E6041" s="3">
        <v>2</v>
      </c>
      <c r="G6041" s="4"/>
    </row>
    <row r="6042" spans="2:7" x14ac:dyDescent="0.3">
      <c r="B6042" s="15">
        <v>44813.5</v>
      </c>
      <c r="C6042" s="23">
        <v>251.499999985361</v>
      </c>
      <c r="D6042" s="14">
        <v>251.541666695945</v>
      </c>
      <c r="E6042" s="3">
        <v>2</v>
      </c>
      <c r="G6042" s="4"/>
    </row>
    <row r="6043" spans="2:7" x14ac:dyDescent="0.3">
      <c r="B6043" s="15">
        <v>44813.541666666664</v>
      </c>
      <c r="C6043" s="23">
        <v>251.54166665202499</v>
      </c>
      <c r="D6043" s="14">
        <v>251.583333362617</v>
      </c>
      <c r="E6043" s="3">
        <v>2</v>
      </c>
      <c r="G6043" s="4"/>
    </row>
    <row r="6044" spans="2:7" x14ac:dyDescent="0.3">
      <c r="B6044" s="15">
        <v>44813.583333333336</v>
      </c>
      <c r="C6044" s="23">
        <v>251.583333318689</v>
      </c>
      <c r="D6044" s="14">
        <v>251.625000029288</v>
      </c>
      <c r="E6044" s="3">
        <v>2</v>
      </c>
      <c r="G6044" s="4"/>
    </row>
    <row r="6045" spans="2:7" x14ac:dyDescent="0.3">
      <c r="B6045" s="15">
        <v>44813.625</v>
      </c>
      <c r="C6045" s="23">
        <v>251.62499998535301</v>
      </c>
      <c r="D6045" s="14">
        <v>251.66666669596</v>
      </c>
      <c r="E6045" s="3">
        <v>2</v>
      </c>
      <c r="G6045" s="4"/>
    </row>
    <row r="6046" spans="2:7" x14ac:dyDescent="0.3">
      <c r="B6046" s="15">
        <v>44813.666666666664</v>
      </c>
      <c r="C6046" s="23">
        <v>251.66666665201799</v>
      </c>
      <c r="D6046" s="14">
        <v>251.708333362632</v>
      </c>
      <c r="E6046" s="3">
        <v>3</v>
      </c>
      <c r="G6046" s="4"/>
    </row>
    <row r="6047" spans="2:7" x14ac:dyDescent="0.3">
      <c r="B6047" s="15">
        <v>44813.708333333336</v>
      </c>
      <c r="C6047" s="23">
        <v>251.70833331868201</v>
      </c>
      <c r="D6047" s="14">
        <v>251.75000002930301</v>
      </c>
      <c r="E6047" s="3">
        <v>3</v>
      </c>
      <c r="G6047" s="4"/>
    </row>
    <row r="6048" spans="2:7" x14ac:dyDescent="0.3">
      <c r="B6048" s="15">
        <v>44813.75</v>
      </c>
      <c r="C6048" s="23">
        <v>251.74999998534599</v>
      </c>
      <c r="D6048" s="14">
        <v>251.79166669597501</v>
      </c>
      <c r="E6048" s="3">
        <v>4</v>
      </c>
      <c r="G6048" s="4"/>
    </row>
    <row r="6049" spans="2:7" x14ac:dyDescent="0.3">
      <c r="B6049" s="15">
        <v>44813.791666666664</v>
      </c>
      <c r="C6049" s="23">
        <v>251.79166665201001</v>
      </c>
      <c r="D6049" s="14">
        <v>251.83333336264599</v>
      </c>
      <c r="E6049" s="3">
        <v>4</v>
      </c>
      <c r="G6049" s="4"/>
    </row>
    <row r="6050" spans="2:7" x14ac:dyDescent="0.3">
      <c r="B6050" s="15">
        <v>44813.833333333336</v>
      </c>
      <c r="C6050" s="23">
        <v>251.83333331867499</v>
      </c>
      <c r="D6050" s="14">
        <v>251.87500002931799</v>
      </c>
      <c r="E6050" s="3">
        <v>3</v>
      </c>
      <c r="G6050" s="4"/>
    </row>
    <row r="6051" spans="2:7" x14ac:dyDescent="0.3">
      <c r="B6051" s="15">
        <v>44813.875</v>
      </c>
      <c r="C6051" s="23">
        <v>251.874999985339</v>
      </c>
      <c r="D6051" s="14">
        <v>251.91666669598899</v>
      </c>
      <c r="E6051" s="3">
        <v>3</v>
      </c>
      <c r="G6051" s="4"/>
    </row>
    <row r="6052" spans="2:7" x14ac:dyDescent="0.3">
      <c r="B6052" s="15">
        <v>44813.916666666664</v>
      </c>
      <c r="C6052" s="23">
        <v>251.91666665200299</v>
      </c>
      <c r="D6052" s="14">
        <v>251.95833336266099</v>
      </c>
      <c r="E6052" s="3">
        <v>2</v>
      </c>
      <c r="G6052" s="4"/>
    </row>
    <row r="6053" spans="2:7" x14ac:dyDescent="0.3">
      <c r="B6053" s="15">
        <v>44813.958333333336</v>
      </c>
      <c r="C6053" s="23">
        <v>251.958333318667</v>
      </c>
      <c r="D6053" s="14">
        <v>252.000000029332</v>
      </c>
      <c r="E6053" s="3">
        <v>2</v>
      </c>
      <c r="G6053" s="4"/>
    </row>
    <row r="6054" spans="2:7" x14ac:dyDescent="0.3">
      <c r="B6054" s="15">
        <v>44814</v>
      </c>
      <c r="C6054" s="23">
        <v>251.99999998533201</v>
      </c>
      <c r="D6054" s="14">
        <v>252.041666696004</v>
      </c>
      <c r="E6054" s="3">
        <v>2</v>
      </c>
      <c r="G6054" s="4"/>
    </row>
    <row r="6055" spans="2:7" x14ac:dyDescent="0.3">
      <c r="B6055" s="15">
        <v>44814.041666666664</v>
      </c>
      <c r="C6055" s="23">
        <v>252.041666651996</v>
      </c>
      <c r="D6055" s="14">
        <v>252.08333336267501</v>
      </c>
      <c r="E6055" s="3">
        <v>2</v>
      </c>
      <c r="G6055" s="4"/>
    </row>
    <row r="6056" spans="2:7" x14ac:dyDescent="0.3">
      <c r="B6056" s="15">
        <v>44814.083333333336</v>
      </c>
      <c r="C6056" s="23">
        <v>252.08333331866001</v>
      </c>
      <c r="D6056" s="14">
        <v>252.12500002934701</v>
      </c>
      <c r="E6056" s="3">
        <v>2</v>
      </c>
      <c r="G6056" s="4"/>
    </row>
    <row r="6057" spans="2:7" x14ac:dyDescent="0.3">
      <c r="B6057" s="15">
        <v>44814.125</v>
      </c>
      <c r="C6057" s="23">
        <v>252.124999985324</v>
      </c>
      <c r="D6057" s="14">
        <v>252.16666669601801</v>
      </c>
      <c r="E6057" s="3">
        <v>2</v>
      </c>
      <c r="G6057" s="4"/>
    </row>
    <row r="6058" spans="2:7" x14ac:dyDescent="0.3">
      <c r="B6058" s="15">
        <v>44814.166666666664</v>
      </c>
      <c r="C6058" s="23">
        <v>252.166666651989</v>
      </c>
      <c r="D6058" s="14">
        <v>252.20833336269001</v>
      </c>
      <c r="E6058" s="3">
        <v>2</v>
      </c>
      <c r="G6058" s="4"/>
    </row>
    <row r="6059" spans="2:7" x14ac:dyDescent="0.3">
      <c r="B6059" s="15">
        <v>44814.208333333336</v>
      </c>
      <c r="C6059" s="23">
        <v>252.20833331865299</v>
      </c>
      <c r="D6059" s="14">
        <v>252.25000002936099</v>
      </c>
      <c r="E6059" s="3">
        <v>2</v>
      </c>
      <c r="G6059" s="4"/>
    </row>
    <row r="6060" spans="2:7" x14ac:dyDescent="0.3">
      <c r="B6060" s="15">
        <v>44814.25</v>
      </c>
      <c r="C6060" s="23">
        <v>252.249999985317</v>
      </c>
      <c r="D6060" s="14">
        <v>252.29166669603299</v>
      </c>
      <c r="E6060" s="3">
        <v>2</v>
      </c>
      <c r="G6060" s="4"/>
    </row>
    <row r="6061" spans="2:7" x14ac:dyDescent="0.3">
      <c r="B6061" s="15">
        <v>44814.291666666664</v>
      </c>
      <c r="C6061" s="23">
        <v>252.29166665198099</v>
      </c>
      <c r="D6061" s="14">
        <v>252.333333362704</v>
      </c>
      <c r="E6061" s="3">
        <v>2</v>
      </c>
      <c r="G6061" s="4"/>
    </row>
    <row r="6062" spans="2:7" x14ac:dyDescent="0.3">
      <c r="B6062" s="15">
        <v>44814.333333333336</v>
      </c>
      <c r="C6062" s="23">
        <v>252.333333318646</v>
      </c>
      <c r="D6062" s="14">
        <v>252.375000029376</v>
      </c>
      <c r="E6062" s="3">
        <v>2</v>
      </c>
      <c r="G6062" s="4"/>
    </row>
    <row r="6063" spans="2:7" x14ac:dyDescent="0.3">
      <c r="B6063" s="15">
        <v>44814.375</v>
      </c>
      <c r="C6063" s="23">
        <v>252.37499998531001</v>
      </c>
      <c r="D6063" s="14">
        <v>252.416666696047</v>
      </c>
      <c r="E6063" s="3">
        <v>2</v>
      </c>
      <c r="G6063" s="4"/>
    </row>
    <row r="6064" spans="2:7" x14ac:dyDescent="0.3">
      <c r="B6064" s="15">
        <v>44814.416666666664</v>
      </c>
      <c r="C6064" s="23">
        <v>252.416666651974</v>
      </c>
      <c r="D6064" s="14">
        <v>252.458333362719</v>
      </c>
      <c r="E6064" s="3">
        <v>2</v>
      </c>
      <c r="G6064" s="4"/>
    </row>
    <row r="6065" spans="2:7" x14ac:dyDescent="0.3">
      <c r="B6065" s="15">
        <v>44814.458333333336</v>
      </c>
      <c r="C6065" s="23">
        <v>252.45833331863801</v>
      </c>
      <c r="D6065" s="14">
        <v>252.50000002939001</v>
      </c>
      <c r="E6065" s="3">
        <v>2</v>
      </c>
      <c r="G6065" s="4"/>
    </row>
    <row r="6066" spans="2:7" x14ac:dyDescent="0.3">
      <c r="B6066" s="15">
        <v>44814.5</v>
      </c>
      <c r="C6066" s="23">
        <v>252.49999998530299</v>
      </c>
      <c r="D6066" s="14">
        <v>252.54166669606201</v>
      </c>
      <c r="E6066" s="3">
        <v>2</v>
      </c>
      <c r="G6066" s="4"/>
    </row>
    <row r="6067" spans="2:7" x14ac:dyDescent="0.3">
      <c r="B6067" s="15">
        <v>44814.541666666664</v>
      </c>
      <c r="C6067" s="23">
        <v>252.54166665196701</v>
      </c>
      <c r="D6067" s="14">
        <v>252.58333336273299</v>
      </c>
      <c r="E6067" s="3">
        <v>2</v>
      </c>
      <c r="G6067" s="4"/>
    </row>
    <row r="6068" spans="2:7" x14ac:dyDescent="0.3">
      <c r="B6068" s="15">
        <v>44814.583333333336</v>
      </c>
      <c r="C6068" s="23">
        <v>252.58333331863099</v>
      </c>
      <c r="D6068" s="14">
        <v>252.62500002940499</v>
      </c>
      <c r="E6068" s="3">
        <v>2</v>
      </c>
      <c r="G6068" s="4"/>
    </row>
    <row r="6069" spans="2:7" x14ac:dyDescent="0.3">
      <c r="B6069" s="15">
        <v>44814.625</v>
      </c>
      <c r="C6069" s="23">
        <v>252.62499998529501</v>
      </c>
      <c r="D6069" s="14">
        <v>252.66666669607599</v>
      </c>
      <c r="E6069" s="3">
        <v>2</v>
      </c>
      <c r="G6069" s="4"/>
    </row>
    <row r="6070" spans="2:7" x14ac:dyDescent="0.3">
      <c r="B6070" s="15">
        <v>44814.666666666664</v>
      </c>
      <c r="C6070" s="23">
        <v>252.66666665196001</v>
      </c>
      <c r="D6070" s="14">
        <v>252.70833336274799</v>
      </c>
      <c r="E6070" s="3">
        <v>2</v>
      </c>
      <c r="G6070" s="4"/>
    </row>
    <row r="6071" spans="2:7" x14ac:dyDescent="0.3">
      <c r="B6071" s="15">
        <v>44814.708333333336</v>
      </c>
      <c r="C6071" s="23">
        <v>252.708333318624</v>
      </c>
      <c r="D6071" s="14">
        <v>252.750000029419</v>
      </c>
      <c r="E6071" s="3">
        <v>2</v>
      </c>
      <c r="G6071" s="4"/>
    </row>
    <row r="6072" spans="2:7" x14ac:dyDescent="0.3">
      <c r="B6072" s="15">
        <v>44814.75</v>
      </c>
      <c r="C6072" s="23">
        <v>252.74999998528801</v>
      </c>
      <c r="D6072" s="14">
        <v>252.791666696091</v>
      </c>
      <c r="E6072" s="3">
        <v>3</v>
      </c>
      <c r="G6072" s="4"/>
    </row>
    <row r="6073" spans="2:7" x14ac:dyDescent="0.3">
      <c r="B6073" s="15">
        <v>44814.791666666664</v>
      </c>
      <c r="C6073" s="23">
        <v>252.791666651952</v>
      </c>
      <c r="D6073" s="14">
        <v>252.833333362762</v>
      </c>
      <c r="E6073" s="3">
        <v>3</v>
      </c>
      <c r="G6073" s="4"/>
    </row>
    <row r="6074" spans="2:7" x14ac:dyDescent="0.3">
      <c r="B6074" s="15">
        <v>44814.833333333336</v>
      </c>
      <c r="C6074" s="23">
        <v>252.83333331861601</v>
      </c>
      <c r="D6074" s="14">
        <v>252.87500002943401</v>
      </c>
      <c r="E6074" s="3">
        <v>3</v>
      </c>
      <c r="G6074" s="4"/>
    </row>
    <row r="6075" spans="2:7" x14ac:dyDescent="0.3">
      <c r="B6075" s="15">
        <v>44814.875</v>
      </c>
      <c r="C6075" s="23">
        <v>252.87499998528099</v>
      </c>
      <c r="D6075" s="14">
        <v>252.91666669610601</v>
      </c>
      <c r="E6075" s="3">
        <v>2</v>
      </c>
      <c r="G6075" s="4"/>
    </row>
    <row r="6076" spans="2:7" x14ac:dyDescent="0.3">
      <c r="B6076" s="15">
        <v>44814.916666666664</v>
      </c>
      <c r="C6076" s="23">
        <v>252.91666665194501</v>
      </c>
      <c r="D6076" s="14">
        <v>252.95833336277701</v>
      </c>
      <c r="E6076" s="3">
        <v>2</v>
      </c>
      <c r="G6076" s="4"/>
    </row>
    <row r="6077" spans="2:7" x14ac:dyDescent="0.3">
      <c r="B6077" s="15">
        <v>44814.958333333336</v>
      </c>
      <c r="C6077" s="23">
        <v>252.95833331860899</v>
      </c>
      <c r="D6077" s="14">
        <v>253.00000002944901</v>
      </c>
      <c r="E6077" s="3">
        <v>2</v>
      </c>
      <c r="G6077" s="4"/>
    </row>
    <row r="6078" spans="2:7" x14ac:dyDescent="0.3">
      <c r="B6078" s="15">
        <v>44815</v>
      </c>
      <c r="C6078" s="23">
        <v>252.99999998527301</v>
      </c>
      <c r="D6078" s="14">
        <v>253.04166669611999</v>
      </c>
      <c r="E6078" s="3">
        <v>1</v>
      </c>
      <c r="G6078" s="4"/>
    </row>
    <row r="6079" spans="2:7" x14ac:dyDescent="0.3">
      <c r="B6079" s="15">
        <v>44815.041666666664</v>
      </c>
      <c r="C6079" s="23">
        <v>253.04166665193799</v>
      </c>
      <c r="D6079" s="14">
        <v>253.08333336279199</v>
      </c>
      <c r="E6079" s="3">
        <v>1</v>
      </c>
      <c r="G6079" s="4"/>
    </row>
    <row r="6080" spans="2:7" x14ac:dyDescent="0.3">
      <c r="B6080" s="15">
        <v>44815.083333333336</v>
      </c>
      <c r="C6080" s="23">
        <v>253.083333318602</v>
      </c>
      <c r="D6080" s="14">
        <v>253.125000029463</v>
      </c>
      <c r="E6080" s="3">
        <v>1</v>
      </c>
      <c r="G6080" s="4"/>
    </row>
    <row r="6081" spans="2:7" x14ac:dyDescent="0.3">
      <c r="B6081" s="15">
        <v>44815.125</v>
      </c>
      <c r="C6081" s="23">
        <v>253.12499998526599</v>
      </c>
      <c r="D6081" s="14">
        <v>253.166666696135</v>
      </c>
      <c r="E6081" s="3">
        <v>1</v>
      </c>
      <c r="G6081" s="4"/>
    </row>
    <row r="6082" spans="2:7" x14ac:dyDescent="0.3">
      <c r="B6082" s="15">
        <v>44815.166666666664</v>
      </c>
      <c r="C6082" s="23">
        <v>253.16666665193</v>
      </c>
      <c r="D6082" s="14">
        <v>253.208333362806</v>
      </c>
      <c r="E6082" s="3">
        <v>1</v>
      </c>
      <c r="G6082" s="4"/>
    </row>
    <row r="6083" spans="2:7" x14ac:dyDescent="0.3">
      <c r="B6083" s="15">
        <v>44815.208333333336</v>
      </c>
      <c r="C6083" s="23">
        <v>253.20833331859501</v>
      </c>
      <c r="D6083" s="14">
        <v>253.250000029478</v>
      </c>
      <c r="E6083" s="3">
        <v>1</v>
      </c>
      <c r="G6083" s="4"/>
    </row>
    <row r="6084" spans="2:7" x14ac:dyDescent="0.3">
      <c r="B6084" s="15">
        <v>44815.25</v>
      </c>
      <c r="C6084" s="23">
        <v>253.249999985259</v>
      </c>
      <c r="D6084" s="14">
        <v>253.29166669614901</v>
      </c>
      <c r="E6084" s="3">
        <v>1</v>
      </c>
      <c r="G6084" s="4"/>
    </row>
    <row r="6085" spans="2:7" x14ac:dyDescent="0.3">
      <c r="B6085" s="15">
        <v>44815.291666666664</v>
      </c>
      <c r="C6085" s="23">
        <v>253.29166665192301</v>
      </c>
      <c r="D6085" s="14">
        <v>253.33333336282101</v>
      </c>
      <c r="E6085" s="3">
        <v>2</v>
      </c>
      <c r="G6085" s="4"/>
    </row>
    <row r="6086" spans="2:7" x14ac:dyDescent="0.3">
      <c r="B6086" s="15">
        <v>44815.333333333336</v>
      </c>
      <c r="C6086" s="23">
        <v>253.33333331858699</v>
      </c>
      <c r="D6086" s="14">
        <v>253.37500002949201</v>
      </c>
      <c r="E6086" s="3">
        <v>2</v>
      </c>
      <c r="G6086" s="4"/>
    </row>
    <row r="6087" spans="2:7" x14ac:dyDescent="0.3">
      <c r="B6087" s="15">
        <v>44815.375</v>
      </c>
      <c r="C6087" s="23">
        <v>253.374999985252</v>
      </c>
      <c r="D6087" s="14">
        <v>253.41666669616399</v>
      </c>
      <c r="E6087" s="3">
        <v>2</v>
      </c>
      <c r="G6087" s="4"/>
    </row>
    <row r="6088" spans="2:7" x14ac:dyDescent="0.3">
      <c r="B6088" s="15">
        <v>44815.416666666664</v>
      </c>
      <c r="C6088" s="23">
        <v>253.41666665191599</v>
      </c>
      <c r="D6088" s="14">
        <v>253.45833336283499</v>
      </c>
      <c r="E6088" s="3">
        <v>2</v>
      </c>
      <c r="G6088" s="4"/>
    </row>
    <row r="6089" spans="2:7" x14ac:dyDescent="0.3">
      <c r="B6089" s="15">
        <v>44815.458333333336</v>
      </c>
      <c r="C6089" s="23">
        <v>253.45833331858</v>
      </c>
      <c r="D6089" s="14">
        <v>253.50000002950699</v>
      </c>
      <c r="E6089" s="3">
        <v>3</v>
      </c>
      <c r="G6089" s="4"/>
    </row>
    <row r="6090" spans="2:7" x14ac:dyDescent="0.3">
      <c r="B6090" s="15">
        <v>44815.5</v>
      </c>
      <c r="C6090" s="23">
        <v>253.49999998524399</v>
      </c>
      <c r="D6090" s="14">
        <v>253.541666696178</v>
      </c>
      <c r="E6090" s="3">
        <v>2</v>
      </c>
      <c r="G6090" s="4"/>
    </row>
    <row r="6091" spans="2:7" x14ac:dyDescent="0.3">
      <c r="B6091" s="15">
        <v>44815.541666666664</v>
      </c>
      <c r="C6091" s="23">
        <v>253.541666651909</v>
      </c>
      <c r="D6091" s="14">
        <v>253.58333336285</v>
      </c>
      <c r="E6091" s="3">
        <v>2</v>
      </c>
      <c r="G6091" s="4"/>
    </row>
    <row r="6092" spans="2:7" x14ac:dyDescent="0.3">
      <c r="B6092" s="15">
        <v>44815.583333333336</v>
      </c>
      <c r="C6092" s="23">
        <v>253.58333331857301</v>
      </c>
      <c r="D6092" s="14">
        <v>253.625000029521</v>
      </c>
      <c r="E6092" s="3">
        <v>2</v>
      </c>
      <c r="G6092" s="4"/>
    </row>
    <row r="6093" spans="2:7" x14ac:dyDescent="0.3">
      <c r="B6093" s="15">
        <v>44815.625</v>
      </c>
      <c r="C6093" s="23">
        <v>253.624999985237</v>
      </c>
      <c r="D6093" s="14">
        <v>253.666666696193</v>
      </c>
      <c r="E6093" s="3">
        <v>2</v>
      </c>
      <c r="G6093" s="4"/>
    </row>
    <row r="6094" spans="2:7" x14ac:dyDescent="0.3">
      <c r="B6094" s="15">
        <v>44815.666666666664</v>
      </c>
      <c r="C6094" s="23">
        <v>253.66666665190101</v>
      </c>
      <c r="D6094" s="14">
        <v>253.70833336286401</v>
      </c>
      <c r="E6094" s="3">
        <v>2</v>
      </c>
      <c r="G6094" s="4"/>
    </row>
    <row r="6095" spans="2:7" x14ac:dyDescent="0.3">
      <c r="B6095" s="15">
        <v>44815.708333333336</v>
      </c>
      <c r="C6095" s="23">
        <v>253.70833331856599</v>
      </c>
      <c r="D6095" s="14">
        <v>253.75000002953601</v>
      </c>
      <c r="E6095" s="3">
        <v>2</v>
      </c>
      <c r="G6095" s="4"/>
    </row>
    <row r="6096" spans="2:7" x14ac:dyDescent="0.3">
      <c r="B6096" s="15">
        <v>44815.75</v>
      </c>
      <c r="C6096" s="23">
        <v>253.74999998523</v>
      </c>
      <c r="D6096" s="14">
        <v>253.79166669620699</v>
      </c>
      <c r="E6096" s="3">
        <v>3</v>
      </c>
      <c r="G6096" s="4"/>
    </row>
    <row r="6097" spans="2:7" x14ac:dyDescent="0.3">
      <c r="B6097" s="15">
        <v>44815.791666666664</v>
      </c>
      <c r="C6097" s="23">
        <v>253.79166665189399</v>
      </c>
      <c r="D6097" s="14">
        <v>253.83333336287899</v>
      </c>
      <c r="E6097" s="3">
        <v>3</v>
      </c>
      <c r="G6097" s="4"/>
    </row>
    <row r="6098" spans="2:7" x14ac:dyDescent="0.3">
      <c r="B6098" s="15">
        <v>44815.833333333336</v>
      </c>
      <c r="C6098" s="23">
        <v>253.833333318558</v>
      </c>
      <c r="D6098" s="14">
        <v>253.87500002954999</v>
      </c>
      <c r="E6098" s="3">
        <v>3</v>
      </c>
      <c r="G6098" s="4"/>
    </row>
    <row r="6099" spans="2:7" x14ac:dyDescent="0.3">
      <c r="B6099" s="15">
        <v>44815.875</v>
      </c>
      <c r="C6099" s="23">
        <v>253.87499998522301</v>
      </c>
      <c r="D6099" s="14">
        <v>253.91666669622199</v>
      </c>
      <c r="E6099" s="3">
        <v>2</v>
      </c>
      <c r="G6099" s="4"/>
    </row>
    <row r="6100" spans="2:7" x14ac:dyDescent="0.3">
      <c r="B6100" s="15">
        <v>44815.916666666664</v>
      </c>
      <c r="C6100" s="23">
        <v>253.916666651887</v>
      </c>
      <c r="D6100" s="14">
        <v>253.958333362893</v>
      </c>
      <c r="E6100" s="3">
        <v>2</v>
      </c>
      <c r="G6100" s="4"/>
    </row>
    <row r="6101" spans="2:7" x14ac:dyDescent="0.3">
      <c r="B6101" s="15">
        <v>44815.958333333336</v>
      </c>
      <c r="C6101" s="23">
        <v>253.95833331855101</v>
      </c>
      <c r="D6101" s="14">
        <v>254.000000029565</v>
      </c>
      <c r="E6101" s="3">
        <v>2</v>
      </c>
      <c r="G6101" s="4"/>
    </row>
    <row r="6102" spans="2:7" x14ac:dyDescent="0.3">
      <c r="B6102" s="15">
        <v>44816</v>
      </c>
      <c r="C6102" s="23">
        <v>253.999999985215</v>
      </c>
      <c r="D6102" s="14">
        <v>254.04166669623601</v>
      </c>
      <c r="E6102" s="3">
        <v>2</v>
      </c>
      <c r="G6102" s="4"/>
    </row>
    <row r="6103" spans="2:7" x14ac:dyDescent="0.3">
      <c r="B6103" s="15">
        <v>44816.041666666664</v>
      </c>
      <c r="C6103" s="23">
        <v>254.04166665187901</v>
      </c>
      <c r="D6103" s="14">
        <v>254.08333336290801</v>
      </c>
      <c r="E6103" s="3">
        <v>1</v>
      </c>
      <c r="G6103" s="4"/>
    </row>
    <row r="6104" spans="2:7" x14ac:dyDescent="0.3">
      <c r="B6104" s="15">
        <v>44816.083333333336</v>
      </c>
      <c r="C6104" s="23">
        <v>254.08333331854399</v>
      </c>
      <c r="D6104" s="14">
        <v>254.12500002958001</v>
      </c>
      <c r="E6104" s="3">
        <v>1</v>
      </c>
      <c r="G6104" s="4"/>
    </row>
    <row r="6105" spans="2:7" x14ac:dyDescent="0.3">
      <c r="B6105" s="15">
        <v>44816.125</v>
      </c>
      <c r="C6105" s="23">
        <v>254.12499998520801</v>
      </c>
      <c r="D6105" s="14">
        <v>254.16666669625101</v>
      </c>
      <c r="E6105" s="3">
        <v>1</v>
      </c>
      <c r="G6105" s="4"/>
    </row>
    <row r="6106" spans="2:7" x14ac:dyDescent="0.3">
      <c r="B6106" s="15">
        <v>44816.166666666664</v>
      </c>
      <c r="C6106" s="23">
        <v>254.16666665187199</v>
      </c>
      <c r="D6106" s="14">
        <v>254.20833336292301</v>
      </c>
      <c r="E6106" s="3">
        <v>2</v>
      </c>
      <c r="G6106" s="4"/>
    </row>
    <row r="6107" spans="2:7" x14ac:dyDescent="0.3">
      <c r="B6107" s="15">
        <v>44816.208333333336</v>
      </c>
      <c r="C6107" s="23">
        <v>254.20833331853601</v>
      </c>
      <c r="D6107" s="14">
        <v>254.25000002959399</v>
      </c>
      <c r="E6107" s="3">
        <v>2</v>
      </c>
      <c r="G6107" s="4"/>
    </row>
    <row r="6108" spans="2:7" x14ac:dyDescent="0.3">
      <c r="B6108" s="15">
        <v>44816.25</v>
      </c>
      <c r="C6108" s="23">
        <v>254.24999998520099</v>
      </c>
      <c r="D6108" s="14">
        <v>254.29166669626599</v>
      </c>
      <c r="E6108" s="3">
        <v>3</v>
      </c>
      <c r="G6108" s="4"/>
    </row>
    <row r="6109" spans="2:7" x14ac:dyDescent="0.3">
      <c r="B6109" s="15">
        <v>44816.291666666664</v>
      </c>
      <c r="C6109" s="23">
        <v>254.291666651865</v>
      </c>
      <c r="D6109" s="14">
        <v>254.333333362937</v>
      </c>
      <c r="E6109" s="3">
        <v>3</v>
      </c>
      <c r="G6109" s="4"/>
    </row>
    <row r="6110" spans="2:7" x14ac:dyDescent="0.3">
      <c r="B6110" s="15">
        <v>44816.333333333336</v>
      </c>
      <c r="C6110" s="23">
        <v>254.33333331852899</v>
      </c>
      <c r="D6110" s="14">
        <v>254.375000029609</v>
      </c>
      <c r="E6110" s="3">
        <v>4</v>
      </c>
      <c r="G6110" s="4"/>
    </row>
    <row r="6111" spans="2:7" x14ac:dyDescent="0.3">
      <c r="B6111" s="15">
        <v>44816.375</v>
      </c>
      <c r="C6111" s="23">
        <v>254.374999985193</v>
      </c>
      <c r="D6111" s="14">
        <v>254.41666669628</v>
      </c>
      <c r="E6111" s="3">
        <v>4</v>
      </c>
      <c r="G6111" s="4"/>
    </row>
    <row r="6112" spans="2:7" x14ac:dyDescent="0.3">
      <c r="B6112" s="15">
        <v>44816.416666666664</v>
      </c>
      <c r="C6112" s="23">
        <v>254.41666665185801</v>
      </c>
      <c r="D6112" s="14">
        <v>254.458333362952</v>
      </c>
      <c r="E6112" s="3">
        <v>4</v>
      </c>
      <c r="G6112" s="4"/>
    </row>
    <row r="6113" spans="2:7" x14ac:dyDescent="0.3">
      <c r="B6113" s="15">
        <v>44816.458333333336</v>
      </c>
      <c r="C6113" s="23">
        <v>254.45833331852199</v>
      </c>
      <c r="D6113" s="14">
        <v>254.50000002962301</v>
      </c>
      <c r="E6113" s="3">
        <v>4</v>
      </c>
      <c r="G6113" s="4"/>
    </row>
    <row r="6114" spans="2:7" x14ac:dyDescent="0.3">
      <c r="B6114" s="15">
        <v>44816.5</v>
      </c>
      <c r="C6114" s="23">
        <v>254.49999998518601</v>
      </c>
      <c r="D6114" s="14">
        <v>254.54166669629501</v>
      </c>
      <c r="E6114" s="3">
        <v>3</v>
      </c>
      <c r="G6114" s="4"/>
    </row>
    <row r="6115" spans="2:7" x14ac:dyDescent="0.3">
      <c r="B6115" s="15">
        <v>44816.541666666664</v>
      </c>
      <c r="C6115" s="23">
        <v>254.54166665184999</v>
      </c>
      <c r="D6115" s="14">
        <v>254.58333336296599</v>
      </c>
      <c r="E6115" s="3">
        <v>3</v>
      </c>
      <c r="G6115" s="4"/>
    </row>
    <row r="6116" spans="2:7" x14ac:dyDescent="0.3">
      <c r="B6116" s="15">
        <v>44816.583333333336</v>
      </c>
      <c r="C6116" s="23">
        <v>254.583333318515</v>
      </c>
      <c r="D6116" s="14">
        <v>254.62500002963799</v>
      </c>
      <c r="E6116" s="3">
        <v>2</v>
      </c>
      <c r="G6116" s="4"/>
    </row>
    <row r="6117" spans="2:7" x14ac:dyDescent="0.3">
      <c r="B6117" s="15">
        <v>44816.625</v>
      </c>
      <c r="C6117" s="23">
        <v>254.62499998517899</v>
      </c>
      <c r="D6117" s="14">
        <v>254.66666669630899</v>
      </c>
      <c r="E6117" s="3">
        <v>2</v>
      </c>
      <c r="G6117" s="4"/>
    </row>
    <row r="6118" spans="2:7" x14ac:dyDescent="0.3">
      <c r="B6118" s="15">
        <v>44816.666666666664</v>
      </c>
      <c r="C6118" s="23">
        <v>254.666666651843</v>
      </c>
      <c r="D6118" s="14">
        <v>254.70833336298099</v>
      </c>
      <c r="E6118" s="3">
        <v>2</v>
      </c>
      <c r="G6118" s="4"/>
    </row>
    <row r="6119" spans="2:7" x14ac:dyDescent="0.3">
      <c r="B6119" s="15">
        <v>44816.708333333336</v>
      </c>
      <c r="C6119" s="23">
        <v>254.70833331850699</v>
      </c>
      <c r="D6119" s="14">
        <v>254.750000029652</v>
      </c>
      <c r="E6119" s="3">
        <v>2</v>
      </c>
      <c r="G6119" s="4"/>
    </row>
    <row r="6120" spans="2:7" x14ac:dyDescent="0.3">
      <c r="B6120" s="15">
        <v>44816.75</v>
      </c>
      <c r="C6120" s="23">
        <v>254.749999985172</v>
      </c>
      <c r="D6120" s="14">
        <v>254.791666696324</v>
      </c>
      <c r="E6120" s="3">
        <v>3</v>
      </c>
      <c r="G6120" s="4"/>
    </row>
    <row r="6121" spans="2:7" x14ac:dyDescent="0.3">
      <c r="B6121" s="15">
        <v>44816.791666666664</v>
      </c>
      <c r="C6121" s="23">
        <v>254.79166665183601</v>
      </c>
      <c r="D6121" s="14">
        <v>254.83333336299501</v>
      </c>
      <c r="E6121" s="3">
        <v>3</v>
      </c>
      <c r="G6121" s="4"/>
    </row>
    <row r="6122" spans="2:7" x14ac:dyDescent="0.3">
      <c r="B6122" s="15">
        <v>44816.833333333336</v>
      </c>
      <c r="C6122" s="23">
        <v>254.8333333185</v>
      </c>
      <c r="D6122" s="14">
        <v>254.87500002966701</v>
      </c>
      <c r="E6122" s="3">
        <v>4</v>
      </c>
      <c r="G6122" s="4"/>
    </row>
    <row r="6123" spans="2:7" x14ac:dyDescent="0.3">
      <c r="B6123" s="15">
        <v>44816.875</v>
      </c>
      <c r="C6123" s="23">
        <v>254.87499998516401</v>
      </c>
      <c r="D6123" s="14">
        <v>254.91666669633801</v>
      </c>
      <c r="E6123" s="3">
        <v>3</v>
      </c>
      <c r="G6123" s="4"/>
    </row>
    <row r="6124" spans="2:7" x14ac:dyDescent="0.3">
      <c r="B6124" s="15">
        <v>44816.916666666664</v>
      </c>
      <c r="C6124" s="23">
        <v>254.91666665182899</v>
      </c>
      <c r="D6124" s="14">
        <v>254.95833336301001</v>
      </c>
      <c r="E6124" s="3">
        <v>2</v>
      </c>
      <c r="G6124" s="4"/>
    </row>
    <row r="6125" spans="2:7" x14ac:dyDescent="0.3">
      <c r="B6125" s="15">
        <v>44816.958333333336</v>
      </c>
      <c r="C6125" s="23">
        <v>254.958333318493</v>
      </c>
      <c r="D6125" s="14">
        <v>255.00000002968099</v>
      </c>
      <c r="E6125" s="3">
        <v>2</v>
      </c>
      <c r="G6125" s="4"/>
    </row>
    <row r="6126" spans="2:7" x14ac:dyDescent="0.3">
      <c r="B6126" s="15">
        <v>44817</v>
      </c>
      <c r="C6126" s="23">
        <v>254.99999998515699</v>
      </c>
      <c r="D6126" s="14">
        <v>255.04166669635299</v>
      </c>
      <c r="E6126" s="3">
        <v>2</v>
      </c>
      <c r="G6126" s="4"/>
    </row>
    <row r="6127" spans="2:7" x14ac:dyDescent="0.3">
      <c r="B6127" s="15">
        <v>44817.041666666664</v>
      </c>
      <c r="C6127" s="23">
        <v>255.041666651821</v>
      </c>
      <c r="D6127" s="14">
        <v>255.083333363024</v>
      </c>
      <c r="E6127" s="3">
        <v>2</v>
      </c>
      <c r="G6127" s="4"/>
    </row>
    <row r="6128" spans="2:7" x14ac:dyDescent="0.3">
      <c r="B6128" s="15">
        <v>44817.083333333336</v>
      </c>
      <c r="C6128" s="23">
        <v>255.08333331848601</v>
      </c>
      <c r="D6128" s="14">
        <v>255.125000029696</v>
      </c>
      <c r="E6128" s="3">
        <v>2</v>
      </c>
      <c r="G6128" s="4"/>
    </row>
    <row r="6129" spans="2:7" x14ac:dyDescent="0.3">
      <c r="B6129" s="15">
        <v>44817.125</v>
      </c>
      <c r="C6129" s="23">
        <v>255.12499998515</v>
      </c>
      <c r="D6129" s="14">
        <v>255.166666696367</v>
      </c>
      <c r="E6129" s="3">
        <v>2</v>
      </c>
      <c r="G6129" s="4"/>
    </row>
    <row r="6130" spans="2:7" x14ac:dyDescent="0.3">
      <c r="B6130" s="15">
        <v>44817.166666666664</v>
      </c>
      <c r="C6130" s="23">
        <v>255.16666665181401</v>
      </c>
      <c r="D6130" s="14">
        <v>255.208333363039</v>
      </c>
      <c r="E6130" s="3">
        <v>2</v>
      </c>
      <c r="G6130" s="4"/>
    </row>
    <row r="6131" spans="2:7" x14ac:dyDescent="0.3">
      <c r="B6131" s="15">
        <v>44817.208333333336</v>
      </c>
      <c r="C6131" s="23">
        <v>255.208333318478</v>
      </c>
      <c r="D6131" s="14">
        <v>255.25000002971001</v>
      </c>
      <c r="E6131" s="3">
        <v>2</v>
      </c>
      <c r="G6131" s="4"/>
    </row>
    <row r="6132" spans="2:7" x14ac:dyDescent="0.3">
      <c r="B6132" s="15">
        <v>44817.25</v>
      </c>
      <c r="C6132" s="23">
        <v>255.24999998514201</v>
      </c>
      <c r="D6132" s="14">
        <v>255.29166669638201</v>
      </c>
      <c r="E6132" s="3">
        <v>3</v>
      </c>
      <c r="G6132" s="4"/>
    </row>
    <row r="6133" spans="2:7" x14ac:dyDescent="0.3">
      <c r="B6133" s="15">
        <v>44817.291666666664</v>
      </c>
      <c r="C6133" s="23">
        <v>255.29166665180699</v>
      </c>
      <c r="D6133" s="14">
        <v>255.33333336305401</v>
      </c>
      <c r="E6133" s="3">
        <v>3</v>
      </c>
      <c r="G6133" s="4"/>
    </row>
    <row r="6134" spans="2:7" x14ac:dyDescent="0.3">
      <c r="B6134" s="15">
        <v>44817.333333333336</v>
      </c>
      <c r="C6134" s="23">
        <v>255.33333331847101</v>
      </c>
      <c r="D6134" s="14">
        <v>255.37500002972499</v>
      </c>
      <c r="E6134" s="3">
        <v>3</v>
      </c>
      <c r="G6134" s="4"/>
    </row>
    <row r="6135" spans="2:7" x14ac:dyDescent="0.3">
      <c r="B6135" s="15">
        <v>44817.375</v>
      </c>
      <c r="C6135" s="23">
        <v>255.37499998513499</v>
      </c>
      <c r="D6135" s="14">
        <v>255.41666669639699</v>
      </c>
      <c r="E6135" s="3">
        <v>2</v>
      </c>
      <c r="G6135" s="4"/>
    </row>
    <row r="6136" spans="2:7" x14ac:dyDescent="0.3">
      <c r="B6136" s="15">
        <v>44817.416666666664</v>
      </c>
      <c r="C6136" s="23">
        <v>255.41666665179901</v>
      </c>
      <c r="D6136" s="14">
        <v>255.45833336306799</v>
      </c>
      <c r="E6136" s="3">
        <v>2</v>
      </c>
      <c r="G6136" s="4"/>
    </row>
    <row r="6137" spans="2:7" x14ac:dyDescent="0.3">
      <c r="B6137" s="15">
        <v>44817.458333333336</v>
      </c>
      <c r="C6137" s="23">
        <v>255.45833331846401</v>
      </c>
      <c r="D6137" s="14">
        <v>255.50000002973999</v>
      </c>
      <c r="E6137" s="3">
        <v>2</v>
      </c>
      <c r="G6137" s="4"/>
    </row>
    <row r="6138" spans="2:7" x14ac:dyDescent="0.3">
      <c r="B6138" s="15">
        <v>44817.5</v>
      </c>
      <c r="C6138" s="23">
        <v>255.499999985128</v>
      </c>
      <c r="D6138" s="14">
        <v>255.541666696411</v>
      </c>
      <c r="E6138" s="3">
        <v>2</v>
      </c>
      <c r="G6138" s="4"/>
    </row>
    <row r="6139" spans="2:7" x14ac:dyDescent="0.3">
      <c r="B6139" s="15">
        <v>44817.541666666664</v>
      </c>
      <c r="C6139" s="23">
        <v>255.54166665179201</v>
      </c>
      <c r="D6139" s="14">
        <v>255.583333363083</v>
      </c>
      <c r="E6139" s="3">
        <v>2</v>
      </c>
      <c r="G6139" s="4"/>
    </row>
    <row r="6140" spans="2:7" x14ac:dyDescent="0.3">
      <c r="B6140" s="15">
        <v>44817.583333333336</v>
      </c>
      <c r="C6140" s="23">
        <v>255.583333318456</v>
      </c>
      <c r="D6140" s="14">
        <v>255.62500002975401</v>
      </c>
      <c r="E6140" s="3">
        <v>2</v>
      </c>
      <c r="G6140" s="4"/>
    </row>
    <row r="6141" spans="2:7" x14ac:dyDescent="0.3">
      <c r="B6141" s="15">
        <v>44817.625</v>
      </c>
      <c r="C6141" s="23">
        <v>255.62499998512101</v>
      </c>
      <c r="D6141" s="14">
        <v>255.66666669642601</v>
      </c>
      <c r="E6141" s="3">
        <v>2</v>
      </c>
      <c r="G6141" s="4"/>
    </row>
    <row r="6142" spans="2:7" x14ac:dyDescent="0.3">
      <c r="B6142" s="15">
        <v>44817.666666666664</v>
      </c>
      <c r="C6142" s="23">
        <v>255.66666665178499</v>
      </c>
      <c r="D6142" s="14">
        <v>255.70833336309701</v>
      </c>
      <c r="E6142" s="3">
        <v>2</v>
      </c>
      <c r="G6142" s="4"/>
    </row>
    <row r="6143" spans="2:7" x14ac:dyDescent="0.3">
      <c r="B6143" s="15">
        <v>44817.708333333336</v>
      </c>
      <c r="C6143" s="23">
        <v>255.70833331844901</v>
      </c>
      <c r="D6143" s="14">
        <v>255.75000002976901</v>
      </c>
      <c r="E6143" s="3">
        <v>2</v>
      </c>
      <c r="G6143" s="4"/>
    </row>
    <row r="6144" spans="2:7" x14ac:dyDescent="0.3">
      <c r="B6144" s="15">
        <v>44817.75</v>
      </c>
      <c r="C6144" s="23">
        <v>255.74999998511299</v>
      </c>
      <c r="D6144" s="14">
        <v>255.79166669643999</v>
      </c>
      <c r="E6144" s="3">
        <v>3</v>
      </c>
      <c r="G6144" s="4"/>
    </row>
    <row r="6145" spans="2:7" x14ac:dyDescent="0.3">
      <c r="B6145" s="15">
        <v>44817.791666666664</v>
      </c>
      <c r="C6145" s="23">
        <v>255.791666651778</v>
      </c>
      <c r="D6145" s="14">
        <v>255.83333336311199</v>
      </c>
      <c r="E6145" s="3">
        <v>3</v>
      </c>
      <c r="G6145" s="4"/>
    </row>
    <row r="6146" spans="2:7" x14ac:dyDescent="0.3">
      <c r="B6146" s="15">
        <v>44817.833333333336</v>
      </c>
      <c r="C6146" s="23">
        <v>255.83333331844199</v>
      </c>
      <c r="D6146" s="14">
        <v>255.875000029783</v>
      </c>
      <c r="E6146" s="3">
        <v>4</v>
      </c>
      <c r="G6146" s="4"/>
    </row>
    <row r="6147" spans="2:7" x14ac:dyDescent="0.3">
      <c r="B6147" s="15">
        <v>44817.875</v>
      </c>
      <c r="C6147" s="23">
        <v>255.874999985106</v>
      </c>
      <c r="D6147" s="14">
        <v>255.916666696455</v>
      </c>
      <c r="E6147" s="3">
        <v>3</v>
      </c>
      <c r="G6147" s="4"/>
    </row>
    <row r="6148" spans="2:7" x14ac:dyDescent="0.3">
      <c r="B6148" s="15">
        <v>44817.916666666664</v>
      </c>
      <c r="C6148" s="23">
        <v>255.91666665176999</v>
      </c>
      <c r="D6148" s="14">
        <v>255.958333363126</v>
      </c>
      <c r="E6148" s="3">
        <v>2</v>
      </c>
      <c r="G6148" s="4"/>
    </row>
    <row r="6149" spans="2:7" x14ac:dyDescent="0.3">
      <c r="B6149" s="15">
        <v>44817.958333333336</v>
      </c>
      <c r="C6149" s="23">
        <v>255.958333318435</v>
      </c>
      <c r="D6149" s="14">
        <v>256.000000029798</v>
      </c>
      <c r="E6149" s="3">
        <v>2</v>
      </c>
      <c r="G6149" s="4"/>
    </row>
    <row r="6150" spans="2:7" x14ac:dyDescent="0.3">
      <c r="B6150" s="15">
        <v>44818</v>
      </c>
      <c r="C6150" s="23">
        <v>255.99999998509901</v>
      </c>
      <c r="D6150" s="14">
        <v>256.04166669646901</v>
      </c>
      <c r="E6150" s="3">
        <v>2</v>
      </c>
      <c r="G6150" s="4"/>
    </row>
    <row r="6151" spans="2:7" x14ac:dyDescent="0.3">
      <c r="B6151" s="15">
        <v>44818.041666666664</v>
      </c>
      <c r="C6151" s="23">
        <v>256.04166665176302</v>
      </c>
      <c r="D6151" s="14">
        <v>256.08333336314098</v>
      </c>
      <c r="E6151" s="3">
        <v>2</v>
      </c>
      <c r="G6151" s="4"/>
    </row>
    <row r="6152" spans="2:7" x14ac:dyDescent="0.3">
      <c r="B6152" s="15">
        <v>44818.083333333336</v>
      </c>
      <c r="C6152" s="23">
        <v>256.08333331842698</v>
      </c>
      <c r="D6152" s="14">
        <v>256.12500002981199</v>
      </c>
      <c r="E6152" s="3">
        <v>2</v>
      </c>
      <c r="G6152" s="4"/>
    </row>
    <row r="6153" spans="2:7" x14ac:dyDescent="0.3">
      <c r="B6153" s="15">
        <v>44818.125</v>
      </c>
      <c r="C6153" s="23">
        <v>256.12499998509202</v>
      </c>
      <c r="D6153" s="14">
        <v>256.16666669648401</v>
      </c>
      <c r="E6153" s="3">
        <v>2</v>
      </c>
      <c r="G6153" s="4"/>
    </row>
    <row r="6154" spans="2:7" x14ac:dyDescent="0.3">
      <c r="B6154" s="15">
        <v>44818.166666666664</v>
      </c>
      <c r="C6154" s="23">
        <v>256.16666665175597</v>
      </c>
      <c r="D6154" s="14">
        <v>256.20833336315502</v>
      </c>
      <c r="E6154" s="3">
        <v>2</v>
      </c>
      <c r="G6154" s="4"/>
    </row>
    <row r="6155" spans="2:7" x14ac:dyDescent="0.3">
      <c r="B6155" s="15">
        <v>44818.208333333336</v>
      </c>
      <c r="C6155" s="23">
        <v>256.20833331841999</v>
      </c>
      <c r="D6155" s="14">
        <v>256.25000002982699</v>
      </c>
      <c r="E6155" s="3">
        <v>2</v>
      </c>
      <c r="G6155" s="4"/>
    </row>
    <row r="6156" spans="2:7" x14ac:dyDescent="0.3">
      <c r="B6156" s="15">
        <v>44818.25</v>
      </c>
      <c r="C6156" s="23">
        <v>256.249999985084</v>
      </c>
      <c r="D6156" s="14">
        <v>256.291666696498</v>
      </c>
      <c r="E6156" s="3">
        <v>3</v>
      </c>
      <c r="G6156" s="4"/>
    </row>
    <row r="6157" spans="2:7" x14ac:dyDescent="0.3">
      <c r="B6157" s="15">
        <v>44818.291666666664</v>
      </c>
      <c r="C6157" s="23">
        <v>256.29166665174898</v>
      </c>
      <c r="D6157" s="14">
        <v>256.33333336317003</v>
      </c>
      <c r="E6157" s="3">
        <v>3</v>
      </c>
      <c r="G6157" s="4"/>
    </row>
    <row r="6158" spans="2:7" x14ac:dyDescent="0.3">
      <c r="B6158" s="15">
        <v>44818.333333333336</v>
      </c>
      <c r="C6158" s="23">
        <v>256.333333318413</v>
      </c>
      <c r="D6158" s="14">
        <v>256.37500002984098</v>
      </c>
      <c r="E6158" s="3">
        <v>3</v>
      </c>
      <c r="G6158" s="4"/>
    </row>
    <row r="6159" spans="2:7" x14ac:dyDescent="0.3">
      <c r="B6159" s="15">
        <v>44818.375</v>
      </c>
      <c r="C6159" s="23">
        <v>256.37499998507701</v>
      </c>
      <c r="D6159" s="14">
        <v>256.416666696513</v>
      </c>
      <c r="E6159" s="3">
        <v>2</v>
      </c>
      <c r="G6159" s="4"/>
    </row>
    <row r="6160" spans="2:7" x14ac:dyDescent="0.3">
      <c r="B6160" s="15">
        <v>44818.416666666664</v>
      </c>
      <c r="C6160" s="23">
        <v>256.41666665174102</v>
      </c>
      <c r="D6160" s="14">
        <v>256.45833336318401</v>
      </c>
      <c r="E6160" s="3">
        <v>2</v>
      </c>
      <c r="G6160" s="4"/>
    </row>
    <row r="6161" spans="2:7" x14ac:dyDescent="0.3">
      <c r="B6161" s="15">
        <v>44818.458333333336</v>
      </c>
      <c r="C6161" s="23">
        <v>256.45833331840498</v>
      </c>
      <c r="D6161" s="14">
        <v>256.50000002985598</v>
      </c>
      <c r="E6161" s="3">
        <v>2</v>
      </c>
      <c r="G6161" s="4"/>
    </row>
    <row r="6162" spans="2:7" x14ac:dyDescent="0.3">
      <c r="B6162" s="15">
        <v>44818.5</v>
      </c>
      <c r="C6162" s="23">
        <v>256.49999998507002</v>
      </c>
      <c r="D6162" s="14">
        <v>256.54166669652801</v>
      </c>
      <c r="E6162" s="3">
        <v>2</v>
      </c>
      <c r="G6162" s="4"/>
    </row>
    <row r="6163" spans="2:7" x14ac:dyDescent="0.3">
      <c r="B6163" s="15">
        <v>44818.541666666664</v>
      </c>
      <c r="C6163" s="23">
        <v>256.54166665173398</v>
      </c>
      <c r="D6163" s="14">
        <v>256.58333336319902</v>
      </c>
      <c r="E6163" s="3">
        <v>2</v>
      </c>
      <c r="G6163" s="4"/>
    </row>
    <row r="6164" spans="2:7" x14ac:dyDescent="0.3">
      <c r="B6164" s="15">
        <v>44818.583333333336</v>
      </c>
      <c r="C6164" s="23">
        <v>256.58333331839799</v>
      </c>
      <c r="D6164" s="14">
        <v>256.62500002987099</v>
      </c>
      <c r="E6164" s="3">
        <v>2</v>
      </c>
      <c r="G6164" s="4"/>
    </row>
    <row r="6165" spans="2:7" x14ac:dyDescent="0.3">
      <c r="B6165" s="15">
        <v>44818.625</v>
      </c>
      <c r="C6165" s="23">
        <v>256.624999985062</v>
      </c>
      <c r="D6165" s="14">
        <v>256.66666669654199</v>
      </c>
      <c r="E6165" s="3">
        <v>2</v>
      </c>
      <c r="G6165" s="4"/>
    </row>
    <row r="6166" spans="2:7" x14ac:dyDescent="0.3">
      <c r="B6166" s="15">
        <v>44818.666666666664</v>
      </c>
      <c r="C6166" s="23">
        <v>256.66666665172698</v>
      </c>
      <c r="D6166" s="14">
        <v>256.70833336321402</v>
      </c>
      <c r="E6166" s="3">
        <v>2</v>
      </c>
      <c r="G6166" s="4"/>
    </row>
    <row r="6167" spans="2:7" x14ac:dyDescent="0.3">
      <c r="B6167" s="15">
        <v>44818.708333333336</v>
      </c>
      <c r="C6167" s="23">
        <v>256.708333318391</v>
      </c>
      <c r="D6167" s="14">
        <v>256.75000002988497</v>
      </c>
      <c r="E6167" s="3">
        <v>2</v>
      </c>
      <c r="G6167" s="4"/>
    </row>
    <row r="6168" spans="2:7" x14ac:dyDescent="0.3">
      <c r="B6168" s="15">
        <v>44818.75</v>
      </c>
      <c r="C6168" s="23">
        <v>256.74999998505501</v>
      </c>
      <c r="D6168" s="14">
        <v>256.791666696557</v>
      </c>
      <c r="E6168" s="3">
        <v>3</v>
      </c>
      <c r="G6168" s="4"/>
    </row>
    <row r="6169" spans="2:7" x14ac:dyDescent="0.3">
      <c r="B6169" s="15">
        <v>44818.791666666664</v>
      </c>
      <c r="C6169" s="23">
        <v>256.79166665171903</v>
      </c>
      <c r="D6169" s="14">
        <v>256.83333336322801</v>
      </c>
      <c r="E6169" s="3">
        <v>4</v>
      </c>
      <c r="G6169" s="4"/>
    </row>
    <row r="6170" spans="2:7" x14ac:dyDescent="0.3">
      <c r="B6170" s="15">
        <v>44818.833333333336</v>
      </c>
      <c r="C6170" s="23">
        <v>256.83333331838401</v>
      </c>
      <c r="D6170" s="14">
        <v>256.87500002989998</v>
      </c>
      <c r="E6170" s="3">
        <v>4</v>
      </c>
      <c r="G6170" s="4"/>
    </row>
    <row r="6171" spans="2:7" x14ac:dyDescent="0.3">
      <c r="B6171" s="15">
        <v>44818.875</v>
      </c>
      <c r="C6171" s="23">
        <v>256.87499998504802</v>
      </c>
      <c r="D6171" s="14">
        <v>256.91666669657099</v>
      </c>
      <c r="E6171" s="3">
        <v>3</v>
      </c>
      <c r="G6171" s="4"/>
    </row>
    <row r="6172" spans="2:7" x14ac:dyDescent="0.3">
      <c r="B6172" s="15">
        <v>44818.916666666664</v>
      </c>
      <c r="C6172" s="23">
        <v>256.91666665171198</v>
      </c>
      <c r="D6172" s="14">
        <v>256.95833336324301</v>
      </c>
      <c r="E6172" s="3">
        <v>2</v>
      </c>
      <c r="G6172" s="4"/>
    </row>
    <row r="6173" spans="2:7" x14ac:dyDescent="0.3">
      <c r="B6173" s="15">
        <v>44818.958333333336</v>
      </c>
      <c r="C6173" s="23">
        <v>256.95833331837599</v>
      </c>
      <c r="D6173" s="14">
        <v>257.00000002991402</v>
      </c>
      <c r="E6173" s="3">
        <v>2</v>
      </c>
      <c r="G6173" s="4"/>
    </row>
    <row r="6174" spans="2:7" x14ac:dyDescent="0.3">
      <c r="B6174" s="15">
        <v>44819</v>
      </c>
      <c r="C6174" s="23">
        <v>256.99999998504097</v>
      </c>
      <c r="D6174" s="14">
        <v>257.04166669658599</v>
      </c>
      <c r="E6174" s="3">
        <v>2</v>
      </c>
      <c r="G6174" s="4"/>
    </row>
    <row r="6175" spans="2:7" x14ac:dyDescent="0.3">
      <c r="B6175" s="15">
        <v>44819.041666666664</v>
      </c>
      <c r="C6175" s="23">
        <v>257.04166665170499</v>
      </c>
      <c r="D6175" s="14">
        <v>257.083333363257</v>
      </c>
      <c r="E6175" s="3">
        <v>2</v>
      </c>
      <c r="G6175" s="4"/>
    </row>
    <row r="6176" spans="2:7" x14ac:dyDescent="0.3">
      <c r="B6176" s="15">
        <v>44819.083333333336</v>
      </c>
      <c r="C6176" s="23">
        <v>257.083333318369</v>
      </c>
      <c r="D6176" s="14">
        <v>257.12500002992903</v>
      </c>
      <c r="E6176" s="3">
        <v>2</v>
      </c>
      <c r="G6176" s="4"/>
    </row>
    <row r="6177" spans="2:7" x14ac:dyDescent="0.3">
      <c r="B6177" s="15">
        <v>44819.125</v>
      </c>
      <c r="C6177" s="23">
        <v>257.12499998503301</v>
      </c>
      <c r="D6177" s="14">
        <v>257.16666669659998</v>
      </c>
      <c r="E6177" s="3">
        <v>2</v>
      </c>
      <c r="G6177" s="4"/>
    </row>
    <row r="6178" spans="2:7" x14ac:dyDescent="0.3">
      <c r="B6178" s="15">
        <v>44819.166666666664</v>
      </c>
      <c r="C6178" s="23">
        <v>257.16666665169799</v>
      </c>
      <c r="D6178" s="14">
        <v>257.208333363272</v>
      </c>
      <c r="E6178" s="3">
        <v>2</v>
      </c>
      <c r="G6178" s="4"/>
    </row>
    <row r="6179" spans="2:7" x14ac:dyDescent="0.3">
      <c r="B6179" s="15">
        <v>44819.208333333336</v>
      </c>
      <c r="C6179" s="23">
        <v>257.20833331836201</v>
      </c>
      <c r="D6179" s="14">
        <v>257.25000002994301</v>
      </c>
      <c r="E6179" s="3">
        <v>2</v>
      </c>
      <c r="G6179" s="4"/>
    </row>
    <row r="6180" spans="2:7" x14ac:dyDescent="0.3">
      <c r="B6180" s="15">
        <v>44819.25</v>
      </c>
      <c r="C6180" s="23">
        <v>257.24999998502602</v>
      </c>
      <c r="D6180" s="14">
        <v>257.29166669661498</v>
      </c>
      <c r="E6180" s="3">
        <v>3</v>
      </c>
      <c r="G6180" s="4"/>
    </row>
    <row r="6181" spans="2:7" x14ac:dyDescent="0.3">
      <c r="B6181" s="15">
        <v>44819.291666666664</v>
      </c>
      <c r="C6181" s="23">
        <v>257.29166665168998</v>
      </c>
      <c r="D6181" s="14">
        <v>257.33333336328599</v>
      </c>
      <c r="E6181" s="3">
        <v>3</v>
      </c>
      <c r="G6181" s="4"/>
    </row>
    <row r="6182" spans="2:7" x14ac:dyDescent="0.3">
      <c r="B6182" s="15">
        <v>44819.333333333336</v>
      </c>
      <c r="C6182" s="23">
        <v>257.33333331835502</v>
      </c>
      <c r="D6182" s="14">
        <v>257.37500002995802</v>
      </c>
      <c r="E6182" s="3">
        <v>3</v>
      </c>
      <c r="G6182" s="4"/>
    </row>
    <row r="6183" spans="2:7" x14ac:dyDescent="0.3">
      <c r="B6183" s="15">
        <v>44819.375</v>
      </c>
      <c r="C6183" s="23">
        <v>257.37499998501897</v>
      </c>
      <c r="D6183" s="14">
        <v>257.41666669662902</v>
      </c>
      <c r="E6183" s="3">
        <v>2</v>
      </c>
      <c r="G6183" s="4"/>
    </row>
    <row r="6184" spans="2:7" x14ac:dyDescent="0.3">
      <c r="B6184" s="15">
        <v>44819.416666666664</v>
      </c>
      <c r="C6184" s="23">
        <v>257.41666665168299</v>
      </c>
      <c r="D6184" s="14">
        <v>257.45833336330099</v>
      </c>
      <c r="E6184" s="3">
        <v>2</v>
      </c>
      <c r="G6184" s="4"/>
    </row>
    <row r="6185" spans="2:7" x14ac:dyDescent="0.3">
      <c r="B6185" s="15">
        <v>44819.458333333336</v>
      </c>
      <c r="C6185" s="23">
        <v>257.458333318347</v>
      </c>
      <c r="D6185" s="14">
        <v>257.500000029972</v>
      </c>
      <c r="E6185" s="3">
        <v>2</v>
      </c>
      <c r="G6185" s="4"/>
    </row>
    <row r="6186" spans="2:7" x14ac:dyDescent="0.3">
      <c r="B6186" s="15">
        <v>44819.5</v>
      </c>
      <c r="C6186" s="23">
        <v>257.49999998501198</v>
      </c>
      <c r="D6186" s="14">
        <v>257.54166669664397</v>
      </c>
      <c r="E6186" s="3">
        <v>2</v>
      </c>
      <c r="G6186" s="4"/>
    </row>
    <row r="6187" spans="2:7" x14ac:dyDescent="0.3">
      <c r="B6187" s="15">
        <v>44819.541666666664</v>
      </c>
      <c r="C6187" s="23">
        <v>257.541666651676</v>
      </c>
      <c r="D6187" s="14">
        <v>257.58333336331498</v>
      </c>
      <c r="E6187" s="3">
        <v>2</v>
      </c>
      <c r="G6187" s="4"/>
    </row>
    <row r="6188" spans="2:7" x14ac:dyDescent="0.3">
      <c r="B6188" s="15">
        <v>44819.583333333336</v>
      </c>
      <c r="C6188" s="23">
        <v>257.58333331834001</v>
      </c>
      <c r="D6188" s="14">
        <v>257.62500002998701</v>
      </c>
      <c r="E6188" s="3">
        <v>2</v>
      </c>
      <c r="G6188" s="4"/>
    </row>
    <row r="6189" spans="2:7" x14ac:dyDescent="0.3">
      <c r="B6189" s="15">
        <v>44819.625</v>
      </c>
      <c r="C6189" s="23">
        <v>257.62499998500402</v>
      </c>
      <c r="D6189" s="14">
        <v>257.66666669665801</v>
      </c>
      <c r="E6189" s="3">
        <v>2</v>
      </c>
      <c r="G6189" s="4"/>
    </row>
    <row r="6190" spans="2:7" x14ac:dyDescent="0.3">
      <c r="B6190" s="15">
        <v>44819.666666666664</v>
      </c>
      <c r="C6190" s="23">
        <v>257.66666665166798</v>
      </c>
      <c r="D6190" s="14">
        <v>257.70833336332998</v>
      </c>
      <c r="E6190" s="3">
        <v>2</v>
      </c>
      <c r="G6190" s="4"/>
    </row>
    <row r="6191" spans="2:7" x14ac:dyDescent="0.3">
      <c r="B6191" s="15">
        <v>44819.708333333336</v>
      </c>
      <c r="C6191" s="23">
        <v>257.70833331833302</v>
      </c>
      <c r="D6191" s="14">
        <v>257.75000003000201</v>
      </c>
      <c r="E6191" s="3">
        <v>2</v>
      </c>
      <c r="G6191" s="4"/>
    </row>
    <row r="6192" spans="2:7" x14ac:dyDescent="0.3">
      <c r="B6192" s="15">
        <v>44819.75</v>
      </c>
      <c r="C6192" s="23">
        <v>257.74999998499698</v>
      </c>
      <c r="D6192" s="14">
        <v>257.79166669667302</v>
      </c>
      <c r="E6192" s="3">
        <v>3</v>
      </c>
      <c r="G6192" s="4"/>
    </row>
    <row r="6193" spans="2:7" x14ac:dyDescent="0.3">
      <c r="B6193" s="15">
        <v>44819.791666666664</v>
      </c>
      <c r="C6193" s="23">
        <v>257.79166665166099</v>
      </c>
      <c r="D6193" s="14">
        <v>257.83333336334499</v>
      </c>
      <c r="E6193" s="3">
        <v>3</v>
      </c>
      <c r="G6193" s="4"/>
    </row>
    <row r="6194" spans="2:7" x14ac:dyDescent="0.3">
      <c r="B6194" s="15">
        <v>44819.833333333336</v>
      </c>
      <c r="C6194" s="23">
        <v>257.833333318325</v>
      </c>
      <c r="D6194" s="14">
        <v>257.875000030016</v>
      </c>
      <c r="E6194" s="3">
        <v>4</v>
      </c>
      <c r="G6194" s="4"/>
    </row>
    <row r="6195" spans="2:7" x14ac:dyDescent="0.3">
      <c r="B6195" s="15">
        <v>44819.875</v>
      </c>
      <c r="C6195" s="23">
        <v>257.87499998498998</v>
      </c>
      <c r="D6195" s="14">
        <v>257.91666669668803</v>
      </c>
      <c r="E6195" s="3">
        <v>3</v>
      </c>
      <c r="G6195" s="4"/>
    </row>
    <row r="6196" spans="2:7" x14ac:dyDescent="0.3">
      <c r="B6196" s="15">
        <v>44819.916666666664</v>
      </c>
      <c r="C6196" s="23">
        <v>257.916666651654</v>
      </c>
      <c r="D6196" s="14">
        <v>257.95833336335897</v>
      </c>
      <c r="E6196" s="3">
        <v>2</v>
      </c>
      <c r="G6196" s="4"/>
    </row>
    <row r="6197" spans="2:7" x14ac:dyDescent="0.3">
      <c r="B6197" s="15">
        <v>44819.958333333336</v>
      </c>
      <c r="C6197" s="23">
        <v>257.95833331831801</v>
      </c>
      <c r="D6197" s="14">
        <v>258.000000030031</v>
      </c>
      <c r="E6197" s="3">
        <v>2</v>
      </c>
      <c r="G6197" s="4"/>
    </row>
    <row r="6198" spans="2:7" x14ac:dyDescent="0.3">
      <c r="B6198" s="15">
        <v>44820</v>
      </c>
      <c r="C6198" s="23">
        <v>257.99999998498203</v>
      </c>
      <c r="D6198" s="14">
        <v>258.04166669670201</v>
      </c>
      <c r="E6198" s="3">
        <v>2</v>
      </c>
      <c r="G6198" s="4"/>
    </row>
    <row r="6199" spans="2:7" x14ac:dyDescent="0.3">
      <c r="B6199" s="15">
        <v>44820.041666666664</v>
      </c>
      <c r="C6199" s="23">
        <v>258.04166665164701</v>
      </c>
      <c r="D6199" s="14">
        <v>258.08333336337398</v>
      </c>
      <c r="E6199" s="3">
        <v>2</v>
      </c>
      <c r="G6199" s="4"/>
    </row>
    <row r="6200" spans="2:7" x14ac:dyDescent="0.3">
      <c r="B6200" s="15">
        <v>44820.083333333336</v>
      </c>
      <c r="C6200" s="23">
        <v>258.08333331831102</v>
      </c>
      <c r="D6200" s="14">
        <v>258.12500003004499</v>
      </c>
      <c r="E6200" s="3">
        <v>2</v>
      </c>
      <c r="G6200" s="4"/>
    </row>
    <row r="6201" spans="2:7" x14ac:dyDescent="0.3">
      <c r="B6201" s="15">
        <v>44820.125</v>
      </c>
      <c r="C6201" s="23">
        <v>258.12499998497498</v>
      </c>
      <c r="D6201" s="14">
        <v>258.16666669671702</v>
      </c>
      <c r="E6201" s="3">
        <v>2</v>
      </c>
      <c r="G6201" s="4"/>
    </row>
    <row r="6202" spans="2:7" x14ac:dyDescent="0.3">
      <c r="B6202" s="15">
        <v>44820.166666666664</v>
      </c>
      <c r="C6202" s="23">
        <v>258.16666665163899</v>
      </c>
      <c r="D6202" s="14">
        <v>258.20833336338802</v>
      </c>
      <c r="E6202" s="3">
        <v>2</v>
      </c>
      <c r="G6202" s="4"/>
    </row>
    <row r="6203" spans="2:7" x14ac:dyDescent="0.3">
      <c r="B6203" s="15">
        <v>44820.208333333336</v>
      </c>
      <c r="C6203" s="23">
        <v>258.20833331830403</v>
      </c>
      <c r="D6203" s="14">
        <v>258.25000003005999</v>
      </c>
      <c r="E6203" s="3">
        <v>2</v>
      </c>
      <c r="G6203" s="4"/>
    </row>
    <row r="6204" spans="2:7" x14ac:dyDescent="0.3">
      <c r="B6204" s="15">
        <v>44820.25</v>
      </c>
      <c r="C6204" s="23">
        <v>258.24999998496799</v>
      </c>
      <c r="D6204" s="14">
        <v>258.291666696731</v>
      </c>
      <c r="E6204" s="3">
        <v>3</v>
      </c>
      <c r="G6204" s="4"/>
    </row>
    <row r="6205" spans="2:7" x14ac:dyDescent="0.3">
      <c r="B6205" s="15">
        <v>44820.291666666664</v>
      </c>
      <c r="C6205" s="23">
        <v>258.291666651632</v>
      </c>
      <c r="D6205" s="14">
        <v>258.33333336340303</v>
      </c>
      <c r="E6205" s="3">
        <v>3</v>
      </c>
      <c r="G6205" s="4"/>
    </row>
    <row r="6206" spans="2:7" x14ac:dyDescent="0.3">
      <c r="B6206" s="15">
        <v>44820.333333333336</v>
      </c>
      <c r="C6206" s="23">
        <v>258.33333331829601</v>
      </c>
      <c r="D6206" s="14">
        <v>258.37500003007398</v>
      </c>
      <c r="E6206" s="3">
        <v>2</v>
      </c>
      <c r="G6206" s="4"/>
    </row>
    <row r="6207" spans="2:7" x14ac:dyDescent="0.3">
      <c r="B6207" s="15">
        <v>44820.375</v>
      </c>
      <c r="C6207" s="23">
        <v>258.37499998496099</v>
      </c>
      <c r="D6207" s="14">
        <v>258.41666669674601</v>
      </c>
      <c r="E6207" s="3">
        <v>2</v>
      </c>
      <c r="G6207" s="4"/>
    </row>
    <row r="6208" spans="2:7" x14ac:dyDescent="0.3">
      <c r="B6208" s="15">
        <v>44820.416666666664</v>
      </c>
      <c r="C6208" s="23">
        <v>258.41666665162501</v>
      </c>
      <c r="D6208" s="14">
        <v>258.45833336341701</v>
      </c>
      <c r="E6208" s="3">
        <v>2</v>
      </c>
      <c r="G6208" s="4"/>
    </row>
    <row r="6209" spans="2:7" x14ac:dyDescent="0.3">
      <c r="B6209" s="15">
        <v>44820.458333333336</v>
      </c>
      <c r="C6209" s="23">
        <v>258.45833331828902</v>
      </c>
      <c r="D6209" s="14">
        <v>258.50000003008898</v>
      </c>
      <c r="E6209" s="3">
        <v>2</v>
      </c>
      <c r="G6209" s="4"/>
    </row>
    <row r="6210" spans="2:7" x14ac:dyDescent="0.3">
      <c r="B6210" s="15">
        <v>44820.5</v>
      </c>
      <c r="C6210" s="23">
        <v>258.49999998495298</v>
      </c>
      <c r="D6210" s="14">
        <v>258.54166669675999</v>
      </c>
      <c r="E6210" s="3">
        <v>2</v>
      </c>
      <c r="G6210" s="4"/>
    </row>
    <row r="6211" spans="2:7" x14ac:dyDescent="0.3">
      <c r="B6211" s="15">
        <v>44820.541666666664</v>
      </c>
      <c r="C6211" s="23">
        <v>258.54166665161802</v>
      </c>
      <c r="D6211" s="14">
        <v>258.58333336343202</v>
      </c>
      <c r="E6211" s="3">
        <v>2</v>
      </c>
      <c r="G6211" s="4"/>
    </row>
    <row r="6212" spans="2:7" x14ac:dyDescent="0.3">
      <c r="B6212" s="15">
        <v>44820.583333333336</v>
      </c>
      <c r="C6212" s="23">
        <v>258.58333331828197</v>
      </c>
      <c r="D6212" s="14">
        <v>258.62500003010302</v>
      </c>
      <c r="E6212" s="3">
        <v>2</v>
      </c>
      <c r="G6212" s="4"/>
    </row>
    <row r="6213" spans="2:7" x14ac:dyDescent="0.3">
      <c r="B6213" s="15">
        <v>44820.625</v>
      </c>
      <c r="C6213" s="23">
        <v>258.62499998494599</v>
      </c>
      <c r="D6213" s="14">
        <v>258.666666696775</v>
      </c>
      <c r="E6213" s="3">
        <v>2</v>
      </c>
      <c r="G6213" s="4"/>
    </row>
    <row r="6214" spans="2:7" x14ac:dyDescent="0.3">
      <c r="B6214" s="15">
        <v>44820.666666666664</v>
      </c>
      <c r="C6214" s="23">
        <v>258.66666665161</v>
      </c>
      <c r="D6214" s="14">
        <v>258.708333363446</v>
      </c>
      <c r="E6214" s="3">
        <v>1</v>
      </c>
      <c r="G6214" s="4"/>
    </row>
    <row r="6215" spans="2:7" x14ac:dyDescent="0.3">
      <c r="B6215" s="15">
        <v>44820.708333333336</v>
      </c>
      <c r="C6215" s="23">
        <v>258.70833331827498</v>
      </c>
      <c r="D6215" s="14">
        <v>258.75000003011797</v>
      </c>
      <c r="E6215" s="3">
        <v>2</v>
      </c>
      <c r="G6215" s="4"/>
    </row>
    <row r="6216" spans="2:7" x14ac:dyDescent="0.3">
      <c r="B6216" s="15">
        <v>44820.75</v>
      </c>
      <c r="C6216" s="23">
        <v>258.749999984939</v>
      </c>
      <c r="D6216" s="14">
        <v>258.79166669678898</v>
      </c>
      <c r="E6216" s="3">
        <v>3</v>
      </c>
      <c r="G6216" s="4"/>
    </row>
    <row r="6217" spans="2:7" x14ac:dyDescent="0.3">
      <c r="B6217" s="15">
        <v>44820.791666666664</v>
      </c>
      <c r="C6217" s="23">
        <v>258.79166665160301</v>
      </c>
      <c r="D6217" s="14">
        <v>258.83333336346101</v>
      </c>
      <c r="E6217" s="3">
        <v>3</v>
      </c>
      <c r="G6217" s="4"/>
    </row>
    <row r="6218" spans="2:7" x14ac:dyDescent="0.3">
      <c r="B6218" s="15">
        <v>44820.833333333336</v>
      </c>
      <c r="C6218" s="23">
        <v>258.83333331826702</v>
      </c>
      <c r="D6218" s="14">
        <v>258.87500003013201</v>
      </c>
      <c r="E6218" s="3">
        <v>3</v>
      </c>
      <c r="G6218" s="4"/>
    </row>
    <row r="6219" spans="2:7" x14ac:dyDescent="0.3">
      <c r="B6219" s="15">
        <v>44820.875</v>
      </c>
      <c r="C6219" s="23">
        <v>258.87499998493098</v>
      </c>
      <c r="D6219" s="14">
        <v>258.91666669680399</v>
      </c>
      <c r="E6219" s="3">
        <v>3</v>
      </c>
      <c r="G6219" s="4"/>
    </row>
    <row r="6220" spans="2:7" x14ac:dyDescent="0.3">
      <c r="B6220" s="15">
        <v>44820.916666666664</v>
      </c>
      <c r="C6220" s="23">
        <v>258.91666665159602</v>
      </c>
      <c r="D6220" s="14">
        <v>258.95833336347602</v>
      </c>
      <c r="E6220" s="3">
        <v>2</v>
      </c>
      <c r="G6220" s="4"/>
    </row>
    <row r="6221" spans="2:7" x14ac:dyDescent="0.3">
      <c r="B6221" s="15">
        <v>44820.958333333336</v>
      </c>
      <c r="C6221" s="23">
        <v>258.95833331825997</v>
      </c>
      <c r="D6221" s="14">
        <v>259.00000003014702</v>
      </c>
      <c r="E6221" s="3">
        <v>2</v>
      </c>
      <c r="G6221" s="4"/>
    </row>
    <row r="6222" spans="2:7" x14ac:dyDescent="0.3">
      <c r="B6222" s="15">
        <v>44821</v>
      </c>
      <c r="C6222" s="23">
        <v>258.99999998492399</v>
      </c>
      <c r="D6222" s="14">
        <v>259.04166669681899</v>
      </c>
      <c r="E6222" s="3">
        <v>2</v>
      </c>
      <c r="G6222" s="4"/>
    </row>
    <row r="6223" spans="2:7" x14ac:dyDescent="0.3">
      <c r="B6223" s="15">
        <v>44821.041666666664</v>
      </c>
      <c r="C6223" s="23">
        <v>259.041666651588</v>
      </c>
      <c r="D6223" s="14">
        <v>259.08333336349</v>
      </c>
      <c r="E6223" s="3">
        <v>2</v>
      </c>
      <c r="G6223" s="4"/>
    </row>
    <row r="6224" spans="2:7" x14ac:dyDescent="0.3">
      <c r="B6224" s="15">
        <v>44821.083333333336</v>
      </c>
      <c r="C6224" s="23">
        <v>259.08333331825298</v>
      </c>
      <c r="D6224" s="14">
        <v>259.12500003016203</v>
      </c>
      <c r="E6224" s="3">
        <v>2</v>
      </c>
      <c r="G6224" s="4"/>
    </row>
    <row r="6225" spans="2:7" x14ac:dyDescent="0.3">
      <c r="B6225" s="15">
        <v>44821.125</v>
      </c>
      <c r="C6225" s="23">
        <v>259.124999984917</v>
      </c>
      <c r="D6225" s="14">
        <v>259.16666669683298</v>
      </c>
      <c r="E6225" s="3">
        <v>2</v>
      </c>
      <c r="G6225" s="4"/>
    </row>
    <row r="6226" spans="2:7" x14ac:dyDescent="0.3">
      <c r="B6226" s="15">
        <v>44821.166666666664</v>
      </c>
      <c r="C6226" s="23">
        <v>259.16666665158101</v>
      </c>
      <c r="D6226" s="14">
        <v>259.20833336350501</v>
      </c>
      <c r="E6226" s="3">
        <v>2</v>
      </c>
      <c r="G6226" s="4"/>
    </row>
    <row r="6227" spans="2:7" x14ac:dyDescent="0.3">
      <c r="B6227" s="15">
        <v>44821.208333333336</v>
      </c>
      <c r="C6227" s="23">
        <v>259.20833331824502</v>
      </c>
      <c r="D6227" s="14">
        <v>259.25000003017601</v>
      </c>
      <c r="E6227" s="3">
        <v>2</v>
      </c>
      <c r="G6227" s="4"/>
    </row>
    <row r="6228" spans="2:7" x14ac:dyDescent="0.3">
      <c r="B6228" s="15">
        <v>44821.25</v>
      </c>
      <c r="C6228" s="23">
        <v>259.24999998491</v>
      </c>
      <c r="D6228" s="14">
        <v>259.29166669684798</v>
      </c>
      <c r="E6228" s="3">
        <v>2</v>
      </c>
      <c r="G6228" s="4"/>
    </row>
    <row r="6229" spans="2:7" x14ac:dyDescent="0.3">
      <c r="B6229" s="15">
        <v>44821.291666666664</v>
      </c>
      <c r="C6229" s="23">
        <v>259.29166665157402</v>
      </c>
      <c r="D6229" s="14">
        <v>259.33333336351899</v>
      </c>
      <c r="E6229" s="3">
        <v>2</v>
      </c>
      <c r="G6229" s="4"/>
    </row>
    <row r="6230" spans="2:7" x14ac:dyDescent="0.3">
      <c r="B6230" s="15">
        <v>44821.333333333336</v>
      </c>
      <c r="C6230" s="23">
        <v>259.33333331823798</v>
      </c>
      <c r="D6230" s="14">
        <v>259.37500003019102</v>
      </c>
      <c r="E6230" s="3">
        <v>2</v>
      </c>
      <c r="G6230" s="4"/>
    </row>
    <row r="6231" spans="2:7" x14ac:dyDescent="0.3">
      <c r="B6231" s="15">
        <v>44821.375</v>
      </c>
      <c r="C6231" s="23">
        <v>259.37499998490199</v>
      </c>
      <c r="D6231" s="14">
        <v>259.41666669686202</v>
      </c>
      <c r="E6231" s="3">
        <v>2</v>
      </c>
      <c r="G6231" s="4"/>
    </row>
    <row r="6232" spans="2:7" x14ac:dyDescent="0.3">
      <c r="B6232" s="15">
        <v>44821.416666666664</v>
      </c>
      <c r="C6232" s="23">
        <v>259.41666665156703</v>
      </c>
      <c r="D6232" s="14">
        <v>259.458333363534</v>
      </c>
      <c r="E6232" s="3">
        <v>2</v>
      </c>
      <c r="G6232" s="4"/>
    </row>
    <row r="6233" spans="2:7" x14ac:dyDescent="0.3">
      <c r="B6233" s="15">
        <v>44821.458333333336</v>
      </c>
      <c r="C6233" s="23">
        <v>259.45833331823098</v>
      </c>
      <c r="D6233" s="14">
        <v>259.500000030205</v>
      </c>
      <c r="E6233" s="3">
        <v>2</v>
      </c>
      <c r="G6233" s="4"/>
    </row>
    <row r="6234" spans="2:7" x14ac:dyDescent="0.3">
      <c r="B6234" s="15">
        <v>44821.5</v>
      </c>
      <c r="C6234" s="23">
        <v>259.499999984895</v>
      </c>
      <c r="D6234" s="14">
        <v>259.54166669687697</v>
      </c>
      <c r="E6234" s="3">
        <v>2</v>
      </c>
      <c r="G6234" s="4"/>
    </row>
    <row r="6235" spans="2:7" x14ac:dyDescent="0.3">
      <c r="B6235" s="15">
        <v>44821.541666666664</v>
      </c>
      <c r="C6235" s="23">
        <v>259.54166665155901</v>
      </c>
      <c r="D6235" s="14">
        <v>259.58333336354798</v>
      </c>
      <c r="E6235" s="3">
        <v>2</v>
      </c>
      <c r="G6235" s="4"/>
    </row>
    <row r="6236" spans="2:7" x14ac:dyDescent="0.3">
      <c r="B6236" s="15">
        <v>44821.583333333336</v>
      </c>
      <c r="C6236" s="23">
        <v>259.58333331822399</v>
      </c>
      <c r="D6236" s="14">
        <v>259.62500003022001</v>
      </c>
      <c r="E6236" s="3">
        <v>2</v>
      </c>
      <c r="G6236" s="4"/>
    </row>
    <row r="6237" spans="2:7" x14ac:dyDescent="0.3">
      <c r="B6237" s="15">
        <v>44821.625</v>
      </c>
      <c r="C6237" s="23">
        <v>259.62499998488801</v>
      </c>
      <c r="D6237" s="14">
        <v>259.66666669689101</v>
      </c>
      <c r="E6237" s="3">
        <v>2</v>
      </c>
      <c r="G6237" s="4"/>
    </row>
    <row r="6238" spans="2:7" x14ac:dyDescent="0.3">
      <c r="B6238" s="15">
        <v>44821.666666666664</v>
      </c>
      <c r="C6238" s="23">
        <v>259.66666665155202</v>
      </c>
      <c r="D6238" s="14">
        <v>259.70833336356299</v>
      </c>
      <c r="E6238" s="3">
        <v>1</v>
      </c>
      <c r="G6238" s="4"/>
    </row>
    <row r="6239" spans="2:7" x14ac:dyDescent="0.3">
      <c r="B6239" s="15">
        <v>44821.708333333336</v>
      </c>
      <c r="C6239" s="23">
        <v>259.70833331821598</v>
      </c>
      <c r="D6239" s="14">
        <v>259.75000003023399</v>
      </c>
      <c r="E6239" s="3">
        <v>2</v>
      </c>
      <c r="G6239" s="4"/>
    </row>
    <row r="6240" spans="2:7" x14ac:dyDescent="0.3">
      <c r="B6240" s="15">
        <v>44821.75</v>
      </c>
      <c r="C6240" s="23">
        <v>259.74999998488101</v>
      </c>
      <c r="D6240" s="14">
        <v>259.79166669690602</v>
      </c>
      <c r="E6240" s="3">
        <v>2</v>
      </c>
      <c r="G6240" s="4"/>
    </row>
    <row r="6241" spans="2:7" x14ac:dyDescent="0.3">
      <c r="B6241" s="15">
        <v>44821.791666666664</v>
      </c>
      <c r="C6241" s="23">
        <v>259.79166665154497</v>
      </c>
      <c r="D6241" s="14">
        <v>259.83333336357703</v>
      </c>
      <c r="E6241" s="3">
        <v>3</v>
      </c>
      <c r="G6241" s="4"/>
    </row>
    <row r="6242" spans="2:7" x14ac:dyDescent="0.3">
      <c r="B6242" s="15">
        <v>44821.833333333336</v>
      </c>
      <c r="C6242" s="23">
        <v>259.83333331820899</v>
      </c>
      <c r="D6242" s="14">
        <v>259.875000030249</v>
      </c>
      <c r="E6242" s="3">
        <v>3</v>
      </c>
      <c r="G6242" s="4"/>
    </row>
    <row r="6243" spans="2:7" x14ac:dyDescent="0.3">
      <c r="B6243" s="15">
        <v>44821.875</v>
      </c>
      <c r="C6243" s="23">
        <v>259.874999984873</v>
      </c>
      <c r="D6243" s="14">
        <v>259.91666669692</v>
      </c>
      <c r="E6243" s="3">
        <v>2</v>
      </c>
      <c r="G6243" s="4"/>
    </row>
    <row r="6244" spans="2:7" x14ac:dyDescent="0.3">
      <c r="B6244" s="15">
        <v>44821.916666666664</v>
      </c>
      <c r="C6244" s="23">
        <v>259.91666665153798</v>
      </c>
      <c r="D6244" s="14">
        <v>259.95833336359198</v>
      </c>
      <c r="E6244" s="3">
        <v>2</v>
      </c>
      <c r="G6244" s="4"/>
    </row>
    <row r="6245" spans="2:7" x14ac:dyDescent="0.3">
      <c r="B6245" s="15">
        <v>44821.958333333336</v>
      </c>
      <c r="C6245" s="23">
        <v>259.95833331820199</v>
      </c>
      <c r="D6245" s="14">
        <v>260.00000003026298</v>
      </c>
      <c r="E6245" s="3">
        <v>2</v>
      </c>
      <c r="G6245" s="4"/>
    </row>
    <row r="6246" spans="2:7" x14ac:dyDescent="0.3">
      <c r="B6246" s="15">
        <v>44822</v>
      </c>
      <c r="C6246" s="23">
        <v>259.99999998486601</v>
      </c>
      <c r="D6246" s="14">
        <v>260.04166669693501</v>
      </c>
      <c r="E6246" s="3">
        <v>2</v>
      </c>
      <c r="G6246" s="4"/>
    </row>
    <row r="6247" spans="2:7" x14ac:dyDescent="0.3">
      <c r="B6247" s="15">
        <v>44822.041666666664</v>
      </c>
      <c r="C6247" s="23">
        <v>260.04166665153002</v>
      </c>
      <c r="D6247" s="14">
        <v>260.08333336360698</v>
      </c>
      <c r="E6247" s="3">
        <v>1</v>
      </c>
      <c r="G6247" s="4"/>
    </row>
    <row r="6248" spans="2:7" x14ac:dyDescent="0.3">
      <c r="B6248" s="15">
        <v>44822.083333333336</v>
      </c>
      <c r="C6248" s="23">
        <v>260.08333331819398</v>
      </c>
      <c r="D6248" s="14">
        <v>260.12500003027799</v>
      </c>
      <c r="E6248" s="3">
        <v>1</v>
      </c>
      <c r="G6248" s="4"/>
    </row>
    <row r="6249" spans="2:7" x14ac:dyDescent="0.3">
      <c r="B6249" s="15">
        <v>44822.125</v>
      </c>
      <c r="C6249" s="23">
        <v>260.12499998485902</v>
      </c>
      <c r="D6249" s="14">
        <v>260.16666669695002</v>
      </c>
      <c r="E6249" s="3">
        <v>1</v>
      </c>
      <c r="G6249" s="4"/>
    </row>
    <row r="6250" spans="2:7" x14ac:dyDescent="0.3">
      <c r="B6250" s="15">
        <v>44822.166666666664</v>
      </c>
      <c r="C6250" s="23">
        <v>260.16666665152297</v>
      </c>
      <c r="D6250" s="14">
        <v>260.20833336362102</v>
      </c>
      <c r="E6250" s="3">
        <v>1</v>
      </c>
      <c r="G6250" s="4"/>
    </row>
    <row r="6251" spans="2:7" x14ac:dyDescent="0.3">
      <c r="B6251" s="15">
        <v>44822.208333333336</v>
      </c>
      <c r="C6251" s="23">
        <v>260.20833331818699</v>
      </c>
      <c r="D6251" s="14">
        <v>260.25000003029299</v>
      </c>
      <c r="E6251" s="3">
        <v>1</v>
      </c>
      <c r="G6251" s="4"/>
    </row>
    <row r="6252" spans="2:7" x14ac:dyDescent="0.3">
      <c r="B6252" s="15">
        <v>44822.25</v>
      </c>
      <c r="C6252" s="23">
        <v>260.249999984851</v>
      </c>
      <c r="D6252" s="14">
        <v>260.291666696964</v>
      </c>
      <c r="E6252" s="3">
        <v>2</v>
      </c>
      <c r="G6252" s="4"/>
    </row>
    <row r="6253" spans="2:7" x14ac:dyDescent="0.3">
      <c r="B6253" s="15">
        <v>44822.291666666664</v>
      </c>
      <c r="C6253" s="23">
        <v>260.29166665151598</v>
      </c>
      <c r="D6253" s="14">
        <v>260.33333336363597</v>
      </c>
      <c r="E6253" s="3">
        <v>2</v>
      </c>
      <c r="G6253" s="4"/>
    </row>
    <row r="6254" spans="2:7" x14ac:dyDescent="0.3">
      <c r="B6254" s="15">
        <v>44822.333333333336</v>
      </c>
      <c r="C6254" s="23">
        <v>260.33333331818</v>
      </c>
      <c r="D6254" s="14">
        <v>260.37500003030698</v>
      </c>
      <c r="E6254" s="3">
        <v>1</v>
      </c>
      <c r="G6254" s="4"/>
    </row>
    <row r="6255" spans="2:7" x14ac:dyDescent="0.3">
      <c r="B6255" s="15">
        <v>44822.375</v>
      </c>
      <c r="C6255" s="23">
        <v>260.37499998484401</v>
      </c>
      <c r="D6255" s="14">
        <v>260.41666669697901</v>
      </c>
      <c r="E6255" s="3">
        <v>1</v>
      </c>
      <c r="G6255" s="4"/>
    </row>
    <row r="6256" spans="2:7" x14ac:dyDescent="0.3">
      <c r="B6256" s="15">
        <v>44822.416666666664</v>
      </c>
      <c r="C6256" s="23">
        <v>260.41666665150802</v>
      </c>
      <c r="D6256" s="14">
        <v>260.45833336365001</v>
      </c>
      <c r="E6256" s="3">
        <v>2</v>
      </c>
      <c r="G6256" s="4"/>
    </row>
    <row r="6257" spans="2:7" x14ac:dyDescent="0.3">
      <c r="B6257" s="15">
        <v>44822.458333333336</v>
      </c>
      <c r="C6257" s="23">
        <v>260.458333318173</v>
      </c>
      <c r="D6257" s="14">
        <v>260.50000003032198</v>
      </c>
      <c r="E6257" s="3">
        <v>2</v>
      </c>
      <c r="G6257" s="4"/>
    </row>
    <row r="6258" spans="2:7" x14ac:dyDescent="0.3">
      <c r="B6258" s="15">
        <v>44822.5</v>
      </c>
      <c r="C6258" s="23">
        <v>260.49999998483702</v>
      </c>
      <c r="D6258" s="14">
        <v>260.54166669699299</v>
      </c>
      <c r="E6258" s="3">
        <v>2</v>
      </c>
      <c r="G6258" s="4"/>
    </row>
    <row r="6259" spans="2:7" x14ac:dyDescent="0.3">
      <c r="B6259" s="15">
        <v>44822.541666666664</v>
      </c>
      <c r="C6259" s="23">
        <v>260.54166665150098</v>
      </c>
      <c r="D6259" s="14">
        <v>260.58333336366502</v>
      </c>
      <c r="E6259" s="3">
        <v>3</v>
      </c>
      <c r="G6259" s="4"/>
    </row>
    <row r="6260" spans="2:7" x14ac:dyDescent="0.3">
      <c r="B6260" s="15">
        <v>44822.583333333336</v>
      </c>
      <c r="C6260" s="23">
        <v>260.58333331816499</v>
      </c>
      <c r="D6260" s="14">
        <v>260.62500003033603</v>
      </c>
      <c r="E6260" s="3">
        <v>2</v>
      </c>
      <c r="G6260" s="4"/>
    </row>
    <row r="6261" spans="2:7" x14ac:dyDescent="0.3">
      <c r="B6261" s="15">
        <v>44822.625</v>
      </c>
      <c r="C6261" s="23">
        <v>260.62499998483003</v>
      </c>
      <c r="D6261" s="14">
        <v>260.666666697008</v>
      </c>
      <c r="E6261" s="3">
        <v>2</v>
      </c>
      <c r="G6261" s="4"/>
    </row>
    <row r="6262" spans="2:7" x14ac:dyDescent="0.3">
      <c r="B6262" s="15">
        <v>44822.666666666664</v>
      </c>
      <c r="C6262" s="23">
        <v>260.66666665149398</v>
      </c>
      <c r="D6262" s="14">
        <v>260.708333363679</v>
      </c>
      <c r="E6262" s="3">
        <v>1</v>
      </c>
      <c r="G6262" s="4"/>
    </row>
    <row r="6263" spans="2:7" x14ac:dyDescent="0.3">
      <c r="B6263" s="15">
        <v>44822.708333333336</v>
      </c>
      <c r="C6263" s="23">
        <v>260.708333318158</v>
      </c>
      <c r="D6263" s="14">
        <v>260.75000003035098</v>
      </c>
      <c r="E6263" s="3">
        <v>1</v>
      </c>
      <c r="G6263" s="4"/>
    </row>
    <row r="6264" spans="2:7" x14ac:dyDescent="0.3">
      <c r="B6264" s="15">
        <v>44822.75</v>
      </c>
      <c r="C6264" s="23">
        <v>260.74999998482201</v>
      </c>
      <c r="D6264" s="14">
        <v>260.79166669702198</v>
      </c>
      <c r="E6264" s="3">
        <v>2</v>
      </c>
      <c r="G6264" s="4"/>
    </row>
    <row r="6265" spans="2:7" x14ac:dyDescent="0.3">
      <c r="B6265" s="15">
        <v>44822.791666666664</v>
      </c>
      <c r="C6265" s="23">
        <v>260.79166665148699</v>
      </c>
      <c r="D6265" s="14">
        <v>260.83333336369401</v>
      </c>
      <c r="E6265" s="3">
        <v>3</v>
      </c>
      <c r="G6265" s="4"/>
    </row>
    <row r="6266" spans="2:7" x14ac:dyDescent="0.3">
      <c r="B6266" s="15">
        <v>44822.833333333336</v>
      </c>
      <c r="C6266" s="23">
        <v>260.83333331815101</v>
      </c>
      <c r="D6266" s="14">
        <v>260.87500003036502</v>
      </c>
      <c r="E6266" s="3">
        <v>3</v>
      </c>
      <c r="G6266" s="4"/>
    </row>
    <row r="6267" spans="2:7" x14ac:dyDescent="0.3">
      <c r="B6267" s="15">
        <v>44822.875</v>
      </c>
      <c r="C6267" s="23">
        <v>260.87499998481502</v>
      </c>
      <c r="D6267" s="14">
        <v>260.91666669703699</v>
      </c>
      <c r="E6267" s="3">
        <v>2</v>
      </c>
      <c r="G6267" s="4"/>
    </row>
    <row r="6268" spans="2:7" x14ac:dyDescent="0.3">
      <c r="B6268" s="15">
        <v>44822.916666666664</v>
      </c>
      <c r="C6268" s="23">
        <v>260.91666665147898</v>
      </c>
      <c r="D6268" s="14">
        <v>260.95833336370799</v>
      </c>
      <c r="E6268" s="3">
        <v>2</v>
      </c>
      <c r="G6268" s="4"/>
    </row>
    <row r="6269" spans="2:7" x14ac:dyDescent="0.3">
      <c r="B6269" s="15">
        <v>44822.958333333336</v>
      </c>
      <c r="C6269" s="23">
        <v>260.95833331814401</v>
      </c>
      <c r="D6269" s="14">
        <v>261.00000003038002</v>
      </c>
      <c r="E6269" s="3">
        <v>2</v>
      </c>
      <c r="G6269" s="4"/>
    </row>
    <row r="6270" spans="2:7" x14ac:dyDescent="0.3">
      <c r="B6270" s="15">
        <v>44823</v>
      </c>
      <c r="C6270" s="23">
        <v>260.99999998480803</v>
      </c>
      <c r="D6270" s="14">
        <v>261.04166669705103</v>
      </c>
      <c r="E6270" s="3">
        <v>2</v>
      </c>
      <c r="G6270" s="4"/>
    </row>
    <row r="6271" spans="2:7" x14ac:dyDescent="0.3">
      <c r="B6271" s="15">
        <v>44823.041666666664</v>
      </c>
      <c r="C6271" s="23">
        <v>261.04166665147199</v>
      </c>
      <c r="D6271" s="14">
        <v>261.083333363723</v>
      </c>
      <c r="E6271" s="3">
        <v>2</v>
      </c>
      <c r="G6271" s="4"/>
    </row>
    <row r="6272" spans="2:7" x14ac:dyDescent="0.3">
      <c r="B6272" s="15">
        <v>44823.083333333336</v>
      </c>
      <c r="C6272" s="23">
        <v>261.083333318136</v>
      </c>
      <c r="D6272" s="14">
        <v>261.12500003039401</v>
      </c>
      <c r="E6272" s="3">
        <v>2</v>
      </c>
      <c r="G6272" s="4"/>
    </row>
    <row r="6273" spans="2:7" x14ac:dyDescent="0.3">
      <c r="B6273" s="15">
        <v>44823.125</v>
      </c>
      <c r="C6273" s="23">
        <v>261.12499998480098</v>
      </c>
      <c r="D6273" s="14">
        <v>261.16666669706598</v>
      </c>
      <c r="E6273" s="3">
        <v>2</v>
      </c>
      <c r="G6273" s="4"/>
    </row>
    <row r="6274" spans="2:7" x14ac:dyDescent="0.3">
      <c r="B6274" s="15">
        <v>44823.166666666664</v>
      </c>
      <c r="C6274" s="23">
        <v>261.16666665146499</v>
      </c>
      <c r="D6274" s="14">
        <v>261.20833336373698</v>
      </c>
      <c r="E6274" s="3">
        <v>2</v>
      </c>
      <c r="G6274" s="4"/>
    </row>
    <row r="6275" spans="2:7" x14ac:dyDescent="0.3">
      <c r="B6275" s="15">
        <v>44823.208333333336</v>
      </c>
      <c r="C6275" s="23">
        <v>261.20833331812901</v>
      </c>
      <c r="D6275" s="14">
        <v>261.25000003040901</v>
      </c>
      <c r="E6275" s="3">
        <v>2</v>
      </c>
      <c r="G6275" s="4"/>
    </row>
    <row r="6276" spans="2:7" x14ac:dyDescent="0.3">
      <c r="B6276" s="15">
        <v>44823.25</v>
      </c>
      <c r="C6276" s="23">
        <v>261.24999998479302</v>
      </c>
      <c r="D6276" s="14">
        <v>261.29166669708098</v>
      </c>
      <c r="E6276" s="3">
        <v>3</v>
      </c>
      <c r="G6276" s="4"/>
    </row>
    <row r="6277" spans="2:7" x14ac:dyDescent="0.3">
      <c r="B6277" s="15">
        <v>44823.291666666664</v>
      </c>
      <c r="C6277" s="23">
        <v>261.29166665145698</v>
      </c>
      <c r="D6277" s="14">
        <v>261.33333336375199</v>
      </c>
      <c r="E6277" s="3">
        <v>3</v>
      </c>
      <c r="G6277" s="4"/>
    </row>
    <row r="6278" spans="2:7" x14ac:dyDescent="0.3">
      <c r="B6278" s="15">
        <v>44823.333333333336</v>
      </c>
      <c r="C6278" s="23">
        <v>261.33333331812202</v>
      </c>
      <c r="D6278" s="14">
        <v>261.37500003042402</v>
      </c>
      <c r="E6278" s="3">
        <v>2</v>
      </c>
      <c r="G6278" s="4"/>
    </row>
    <row r="6279" spans="2:7" x14ac:dyDescent="0.3">
      <c r="B6279" s="15">
        <v>44823.375</v>
      </c>
      <c r="C6279" s="23">
        <v>261.37499998478597</v>
      </c>
      <c r="D6279" s="14">
        <v>261.41666669709502</v>
      </c>
      <c r="E6279" s="3">
        <v>2</v>
      </c>
      <c r="G6279" s="4"/>
    </row>
    <row r="6280" spans="2:7" x14ac:dyDescent="0.3">
      <c r="B6280" s="15">
        <v>44823.416666666664</v>
      </c>
      <c r="C6280" s="23">
        <v>261.41666665144999</v>
      </c>
      <c r="D6280" s="14">
        <v>261.458333363767</v>
      </c>
      <c r="E6280" s="3">
        <v>2</v>
      </c>
      <c r="G6280" s="4"/>
    </row>
    <row r="6281" spans="2:7" x14ac:dyDescent="0.3">
      <c r="B6281" s="15">
        <v>44823.458333333336</v>
      </c>
      <c r="C6281" s="23">
        <v>261.458333318114</v>
      </c>
      <c r="D6281" s="14">
        <v>261.500000030438</v>
      </c>
      <c r="E6281" s="3">
        <v>2</v>
      </c>
      <c r="G6281" s="4"/>
    </row>
    <row r="6282" spans="2:7" x14ac:dyDescent="0.3">
      <c r="B6282" s="15">
        <v>44823.5</v>
      </c>
      <c r="C6282" s="23">
        <v>261.49999998477898</v>
      </c>
      <c r="D6282" s="14">
        <v>261.54166669710997</v>
      </c>
      <c r="E6282" s="3">
        <v>2</v>
      </c>
      <c r="G6282" s="4"/>
    </row>
    <row r="6283" spans="2:7" x14ac:dyDescent="0.3">
      <c r="B6283" s="15">
        <v>44823.541666666664</v>
      </c>
      <c r="C6283" s="23">
        <v>261.54166665144299</v>
      </c>
      <c r="D6283" s="14">
        <v>261.58333336378098</v>
      </c>
      <c r="E6283" s="3">
        <v>2</v>
      </c>
      <c r="G6283" s="4"/>
    </row>
    <row r="6284" spans="2:7" x14ac:dyDescent="0.3">
      <c r="B6284" s="15">
        <v>44823.583333333336</v>
      </c>
      <c r="C6284" s="23">
        <v>261.58333331810701</v>
      </c>
      <c r="D6284" s="14">
        <v>261.62500003045301</v>
      </c>
      <c r="E6284" s="3">
        <v>2</v>
      </c>
      <c r="G6284" s="4"/>
    </row>
    <row r="6285" spans="2:7" x14ac:dyDescent="0.3">
      <c r="B6285" s="15">
        <v>44823.625</v>
      </c>
      <c r="C6285" s="23">
        <v>261.62499998477102</v>
      </c>
      <c r="D6285" s="14">
        <v>261.66666669712401</v>
      </c>
      <c r="E6285" s="3">
        <v>2</v>
      </c>
      <c r="G6285" s="4"/>
    </row>
    <row r="6286" spans="2:7" x14ac:dyDescent="0.3">
      <c r="B6286" s="15">
        <v>44823.666666666664</v>
      </c>
      <c r="C6286" s="23">
        <v>261.666666651436</v>
      </c>
      <c r="D6286" s="14">
        <v>261.70833336379599</v>
      </c>
      <c r="E6286" s="3">
        <v>2</v>
      </c>
      <c r="G6286" s="4"/>
    </row>
    <row r="6287" spans="2:7" x14ac:dyDescent="0.3">
      <c r="B6287" s="15">
        <v>44823.708333333336</v>
      </c>
      <c r="C6287" s="23">
        <v>261.70833331810002</v>
      </c>
      <c r="D6287" s="14">
        <v>261.75000003046699</v>
      </c>
      <c r="E6287" s="3">
        <v>2</v>
      </c>
      <c r="G6287" s="4"/>
    </row>
    <row r="6288" spans="2:7" x14ac:dyDescent="0.3">
      <c r="B6288" s="15">
        <v>44823.75</v>
      </c>
      <c r="C6288" s="23">
        <v>261.74999998476397</v>
      </c>
      <c r="D6288" s="14">
        <v>261.79166669713902</v>
      </c>
      <c r="E6288" s="3">
        <v>3</v>
      </c>
      <c r="G6288" s="4"/>
    </row>
    <row r="6289" spans="2:7" x14ac:dyDescent="0.3">
      <c r="B6289" s="15">
        <v>44823.791666666664</v>
      </c>
      <c r="C6289" s="23">
        <v>261.79166665142799</v>
      </c>
      <c r="D6289" s="14">
        <v>261.83333336381003</v>
      </c>
      <c r="E6289" s="3">
        <v>4</v>
      </c>
      <c r="G6289" s="4"/>
    </row>
    <row r="6290" spans="2:7" x14ac:dyDescent="0.3">
      <c r="B6290" s="15">
        <v>44823.833333333336</v>
      </c>
      <c r="C6290" s="23">
        <v>261.83333331809303</v>
      </c>
      <c r="D6290" s="14">
        <v>261.875000030482</v>
      </c>
      <c r="E6290" s="3">
        <v>4</v>
      </c>
      <c r="G6290" s="4"/>
    </row>
    <row r="6291" spans="2:7" x14ac:dyDescent="0.3">
      <c r="B6291" s="15">
        <v>44823.875</v>
      </c>
      <c r="C6291" s="23">
        <v>261.87499998475698</v>
      </c>
      <c r="D6291" s="14">
        <v>261.916666697153</v>
      </c>
      <c r="E6291" s="3">
        <v>3</v>
      </c>
      <c r="G6291" s="4"/>
    </row>
    <row r="6292" spans="2:7" x14ac:dyDescent="0.3">
      <c r="B6292" s="15">
        <v>44823.916666666664</v>
      </c>
      <c r="C6292" s="23">
        <v>261.916666651421</v>
      </c>
      <c r="D6292" s="14">
        <v>261.95833336382498</v>
      </c>
      <c r="E6292" s="3">
        <v>2</v>
      </c>
      <c r="G6292" s="4"/>
    </row>
    <row r="6293" spans="2:7" x14ac:dyDescent="0.3">
      <c r="B6293" s="15">
        <v>44823.958333333336</v>
      </c>
      <c r="C6293" s="23">
        <v>261.95833331808501</v>
      </c>
      <c r="D6293" s="14">
        <v>262.00000003049598</v>
      </c>
      <c r="E6293" s="3">
        <v>2</v>
      </c>
      <c r="G6293" s="4"/>
    </row>
    <row r="6294" spans="2:7" x14ac:dyDescent="0.3">
      <c r="B6294" s="15">
        <v>44824</v>
      </c>
      <c r="C6294" s="23">
        <v>261.99999998474999</v>
      </c>
      <c r="D6294" s="14">
        <v>262.04166669716801</v>
      </c>
      <c r="E6294" s="3">
        <v>2</v>
      </c>
      <c r="G6294" s="4"/>
    </row>
    <row r="6295" spans="2:7" x14ac:dyDescent="0.3">
      <c r="B6295" s="15">
        <v>44824.041666666664</v>
      </c>
      <c r="C6295" s="23">
        <v>262.041666651414</v>
      </c>
      <c r="D6295" s="14">
        <v>262.08333336383902</v>
      </c>
      <c r="E6295" s="3">
        <v>2</v>
      </c>
      <c r="G6295" s="4"/>
    </row>
    <row r="6296" spans="2:7" x14ac:dyDescent="0.3">
      <c r="B6296" s="15">
        <v>44824.083333333336</v>
      </c>
      <c r="C6296" s="23">
        <v>262.08333331807802</v>
      </c>
      <c r="D6296" s="14">
        <v>262.12500003051099</v>
      </c>
      <c r="E6296" s="3">
        <v>2</v>
      </c>
      <c r="G6296" s="4"/>
    </row>
    <row r="6297" spans="2:7" x14ac:dyDescent="0.3">
      <c r="B6297" s="15">
        <v>44824.125</v>
      </c>
      <c r="C6297" s="23">
        <v>262.12499998474198</v>
      </c>
      <c r="D6297" s="14">
        <v>262.166666697182</v>
      </c>
      <c r="E6297" s="3">
        <v>2</v>
      </c>
      <c r="G6297" s="4"/>
    </row>
    <row r="6298" spans="2:7" x14ac:dyDescent="0.3">
      <c r="B6298" s="15">
        <v>44824.166666666664</v>
      </c>
      <c r="C6298" s="23">
        <v>262.16666665140701</v>
      </c>
      <c r="D6298" s="14">
        <v>262.20833336385402</v>
      </c>
      <c r="E6298" s="3">
        <v>2</v>
      </c>
      <c r="G6298" s="4"/>
    </row>
    <row r="6299" spans="2:7" x14ac:dyDescent="0.3">
      <c r="B6299" s="15">
        <v>44824.208333333336</v>
      </c>
      <c r="C6299" s="23">
        <v>262.20833331807103</v>
      </c>
      <c r="D6299" s="14">
        <v>262.25000003052497</v>
      </c>
      <c r="E6299" s="3">
        <v>2</v>
      </c>
      <c r="G6299" s="4"/>
    </row>
    <row r="6300" spans="2:7" x14ac:dyDescent="0.3">
      <c r="B6300" s="15">
        <v>44824.25</v>
      </c>
      <c r="C6300" s="23">
        <v>262.24999998473498</v>
      </c>
      <c r="D6300" s="14">
        <v>262.291666697197</v>
      </c>
      <c r="E6300" s="3">
        <v>3</v>
      </c>
      <c r="G6300" s="4"/>
    </row>
    <row r="6301" spans="2:7" x14ac:dyDescent="0.3">
      <c r="B6301" s="15">
        <v>44824.291666666664</v>
      </c>
      <c r="C6301" s="23">
        <v>262.291666651399</v>
      </c>
      <c r="D6301" s="14">
        <v>262.33333336386801</v>
      </c>
      <c r="E6301" s="3">
        <v>4</v>
      </c>
      <c r="G6301" s="4"/>
    </row>
    <row r="6302" spans="2:7" x14ac:dyDescent="0.3">
      <c r="B6302" s="15">
        <v>44824.333333333336</v>
      </c>
      <c r="C6302" s="23">
        <v>262.33333331806398</v>
      </c>
      <c r="D6302" s="14">
        <v>262.37500003053998</v>
      </c>
      <c r="E6302" s="3">
        <v>3</v>
      </c>
      <c r="G6302" s="4"/>
    </row>
    <row r="6303" spans="2:7" x14ac:dyDescent="0.3">
      <c r="B6303" s="15">
        <v>44824.375</v>
      </c>
      <c r="C6303" s="23">
        <v>262.37499998472799</v>
      </c>
      <c r="D6303" s="14">
        <v>262.41666669721099</v>
      </c>
      <c r="E6303" s="3">
        <v>2</v>
      </c>
      <c r="G6303" s="4"/>
    </row>
    <row r="6304" spans="2:7" x14ac:dyDescent="0.3">
      <c r="B6304" s="15">
        <v>44824.416666666664</v>
      </c>
      <c r="C6304" s="23">
        <v>262.41666665139201</v>
      </c>
      <c r="D6304" s="14">
        <v>262.45833336388301</v>
      </c>
      <c r="E6304" s="3">
        <v>2</v>
      </c>
      <c r="G6304" s="4"/>
    </row>
    <row r="6305" spans="2:7" x14ac:dyDescent="0.3">
      <c r="B6305" s="15">
        <v>44824.458333333336</v>
      </c>
      <c r="C6305" s="23">
        <v>262.45833331805602</v>
      </c>
      <c r="D6305" s="14">
        <v>262.50000003055499</v>
      </c>
      <c r="E6305" s="3">
        <v>2</v>
      </c>
      <c r="G6305" s="4"/>
    </row>
    <row r="6306" spans="2:7" x14ac:dyDescent="0.3">
      <c r="B6306" s="15">
        <v>44824.5</v>
      </c>
      <c r="C6306" s="23">
        <v>262.49999998471998</v>
      </c>
      <c r="D6306" s="14">
        <v>262.54166669722599</v>
      </c>
      <c r="E6306" s="3">
        <v>2</v>
      </c>
      <c r="G6306" s="4"/>
    </row>
    <row r="6307" spans="2:7" x14ac:dyDescent="0.3">
      <c r="B6307" s="15">
        <v>44824.541666666664</v>
      </c>
      <c r="C6307" s="23">
        <v>262.54166665138501</v>
      </c>
      <c r="D6307" s="14">
        <v>262.58333336389802</v>
      </c>
      <c r="E6307" s="3">
        <v>2</v>
      </c>
      <c r="G6307" s="4"/>
    </row>
    <row r="6308" spans="2:7" x14ac:dyDescent="0.3">
      <c r="B6308" s="15">
        <v>44824.583333333336</v>
      </c>
      <c r="C6308" s="23">
        <v>262.58333331804897</v>
      </c>
      <c r="D6308" s="14">
        <v>262.62500003056903</v>
      </c>
      <c r="E6308" s="3">
        <v>2</v>
      </c>
      <c r="G6308" s="4"/>
    </row>
    <row r="6309" spans="2:7" x14ac:dyDescent="0.3">
      <c r="B6309" s="15">
        <v>44824.625</v>
      </c>
      <c r="C6309" s="23">
        <v>262.62499998471299</v>
      </c>
      <c r="D6309" s="14">
        <v>262.666666697241</v>
      </c>
      <c r="E6309" s="3">
        <v>2</v>
      </c>
      <c r="G6309" s="4"/>
    </row>
    <row r="6310" spans="2:7" x14ac:dyDescent="0.3">
      <c r="B6310" s="15">
        <v>44824.666666666664</v>
      </c>
      <c r="C6310" s="23">
        <v>262.666666651377</v>
      </c>
      <c r="D6310" s="14">
        <v>262.708333363912</v>
      </c>
      <c r="E6310" s="3">
        <v>2</v>
      </c>
      <c r="G6310" s="4"/>
    </row>
    <row r="6311" spans="2:7" x14ac:dyDescent="0.3">
      <c r="B6311" s="15">
        <v>44824.708333333336</v>
      </c>
      <c r="C6311" s="23">
        <v>262.70833331804198</v>
      </c>
      <c r="D6311" s="14">
        <v>262.75000003058398</v>
      </c>
      <c r="E6311" s="3">
        <v>2</v>
      </c>
      <c r="G6311" s="4"/>
    </row>
    <row r="6312" spans="2:7" x14ac:dyDescent="0.3">
      <c r="B6312" s="15">
        <v>44824.75</v>
      </c>
      <c r="C6312" s="23">
        <v>262.74999998470599</v>
      </c>
      <c r="D6312" s="14">
        <v>262.79166669725498</v>
      </c>
      <c r="E6312" s="3">
        <v>3</v>
      </c>
      <c r="G6312" s="4"/>
    </row>
    <row r="6313" spans="2:7" x14ac:dyDescent="0.3">
      <c r="B6313" s="15">
        <v>44824.791666666664</v>
      </c>
      <c r="C6313" s="23">
        <v>262.79166665137001</v>
      </c>
      <c r="D6313" s="14">
        <v>262.83333336392701</v>
      </c>
      <c r="E6313" s="3">
        <v>4</v>
      </c>
      <c r="G6313" s="4"/>
    </row>
    <row r="6314" spans="2:7" x14ac:dyDescent="0.3">
      <c r="B6314" s="15">
        <v>44824.833333333336</v>
      </c>
      <c r="C6314" s="23">
        <v>262.83333331803402</v>
      </c>
      <c r="D6314" s="14">
        <v>262.87500003059802</v>
      </c>
      <c r="E6314" s="3">
        <v>4</v>
      </c>
      <c r="G6314" s="4"/>
    </row>
    <row r="6315" spans="2:7" x14ac:dyDescent="0.3">
      <c r="B6315" s="15">
        <v>44824.875</v>
      </c>
      <c r="C6315" s="23">
        <v>262.874999984699</v>
      </c>
      <c r="D6315" s="14">
        <v>262.91666669726999</v>
      </c>
      <c r="E6315" s="3">
        <v>3</v>
      </c>
      <c r="G6315" s="4"/>
    </row>
    <row r="6316" spans="2:7" x14ac:dyDescent="0.3">
      <c r="B6316" s="15">
        <v>44824.916666666664</v>
      </c>
      <c r="C6316" s="23">
        <v>262.91666665136302</v>
      </c>
      <c r="D6316" s="14">
        <v>262.95833336394099</v>
      </c>
      <c r="E6316" s="3">
        <v>2</v>
      </c>
      <c r="G6316" s="4"/>
    </row>
    <row r="6317" spans="2:7" x14ac:dyDescent="0.3">
      <c r="B6317" s="15">
        <v>44824.958333333336</v>
      </c>
      <c r="C6317" s="23">
        <v>262.95833331802697</v>
      </c>
      <c r="D6317" s="14">
        <v>263.00000003061302</v>
      </c>
      <c r="E6317" s="3">
        <v>2</v>
      </c>
      <c r="G6317" s="4"/>
    </row>
    <row r="6318" spans="2:7" x14ac:dyDescent="0.3">
      <c r="B6318" s="15">
        <v>44825</v>
      </c>
      <c r="C6318" s="23">
        <v>262.99999998469099</v>
      </c>
      <c r="D6318" s="14">
        <v>263.04166669728397</v>
      </c>
      <c r="E6318" s="3">
        <v>2</v>
      </c>
      <c r="G6318" s="4"/>
    </row>
    <row r="6319" spans="2:7" x14ac:dyDescent="0.3">
      <c r="B6319" s="15">
        <v>44825.041666666664</v>
      </c>
      <c r="C6319" s="23">
        <v>263.04166665135602</v>
      </c>
      <c r="D6319" s="14">
        <v>263.083333363956</v>
      </c>
      <c r="E6319" s="3">
        <v>2</v>
      </c>
      <c r="G6319" s="4"/>
    </row>
    <row r="6320" spans="2:7" x14ac:dyDescent="0.3">
      <c r="B6320" s="15">
        <v>44825.083333333336</v>
      </c>
      <c r="C6320" s="23">
        <v>263.08333331801998</v>
      </c>
      <c r="D6320" s="14">
        <v>263.12500003062701</v>
      </c>
      <c r="E6320" s="3">
        <v>2</v>
      </c>
      <c r="G6320" s="4"/>
    </row>
    <row r="6321" spans="2:7" x14ac:dyDescent="0.3">
      <c r="B6321" s="15">
        <v>44825.125</v>
      </c>
      <c r="C6321" s="23">
        <v>263.124999984684</v>
      </c>
      <c r="D6321" s="14">
        <v>263.16666669729898</v>
      </c>
      <c r="E6321" s="3">
        <v>2</v>
      </c>
      <c r="G6321" s="4"/>
    </row>
    <row r="6322" spans="2:7" x14ac:dyDescent="0.3">
      <c r="B6322" s="15">
        <v>44825.166666666664</v>
      </c>
      <c r="C6322" s="23">
        <v>263.16666665134801</v>
      </c>
      <c r="D6322" s="14">
        <v>263.20833336396998</v>
      </c>
      <c r="E6322" s="3">
        <v>2</v>
      </c>
      <c r="G6322" s="4"/>
    </row>
    <row r="6323" spans="2:7" x14ac:dyDescent="0.3">
      <c r="B6323" s="15">
        <v>44825.208333333336</v>
      </c>
      <c r="C6323" s="23">
        <v>263.20833331801299</v>
      </c>
      <c r="D6323" s="14">
        <v>263.25000003064201</v>
      </c>
      <c r="E6323" s="3">
        <v>2</v>
      </c>
      <c r="G6323" s="4"/>
    </row>
    <row r="6324" spans="2:7" x14ac:dyDescent="0.3">
      <c r="B6324" s="15">
        <v>44825.25</v>
      </c>
      <c r="C6324" s="23">
        <v>263.249999984677</v>
      </c>
      <c r="D6324" s="14">
        <v>263.29166669731302</v>
      </c>
      <c r="E6324" s="3">
        <v>3</v>
      </c>
      <c r="G6324" s="4"/>
    </row>
    <row r="6325" spans="2:7" x14ac:dyDescent="0.3">
      <c r="B6325" s="15">
        <v>44825.291666666664</v>
      </c>
      <c r="C6325" s="23">
        <v>263.29166665134102</v>
      </c>
      <c r="D6325" s="14">
        <v>263.33333336398499</v>
      </c>
      <c r="E6325" s="3">
        <v>3</v>
      </c>
      <c r="G6325" s="4"/>
    </row>
    <row r="6326" spans="2:7" x14ac:dyDescent="0.3">
      <c r="B6326" s="15">
        <v>44825.333333333336</v>
      </c>
      <c r="C6326" s="23">
        <v>263.33333331800497</v>
      </c>
      <c r="D6326" s="14">
        <v>263.375000030656</v>
      </c>
      <c r="E6326" s="3">
        <v>2</v>
      </c>
      <c r="G6326" s="4"/>
    </row>
    <row r="6327" spans="2:7" x14ac:dyDescent="0.3">
      <c r="B6327" s="15">
        <v>44825.375</v>
      </c>
      <c r="C6327" s="23">
        <v>263.37499998467001</v>
      </c>
      <c r="D6327" s="14">
        <v>263.41666669732803</v>
      </c>
      <c r="E6327" s="3">
        <v>2</v>
      </c>
      <c r="G6327" s="4"/>
    </row>
    <row r="6328" spans="2:7" x14ac:dyDescent="0.3">
      <c r="B6328" s="15">
        <v>44825.416666666664</v>
      </c>
      <c r="C6328" s="23">
        <v>263.41666665133403</v>
      </c>
      <c r="D6328" s="14">
        <v>263.45833336399897</v>
      </c>
      <c r="E6328" s="3">
        <v>2</v>
      </c>
      <c r="G6328" s="4"/>
    </row>
    <row r="6329" spans="2:7" x14ac:dyDescent="0.3">
      <c r="B6329" s="15">
        <v>44825.458333333336</v>
      </c>
      <c r="C6329" s="23">
        <v>263.45833331799798</v>
      </c>
      <c r="D6329" s="14">
        <v>263.500000030671</v>
      </c>
      <c r="E6329" s="3">
        <v>2</v>
      </c>
      <c r="G6329" s="4"/>
    </row>
    <row r="6330" spans="2:7" x14ac:dyDescent="0.3">
      <c r="B6330" s="15">
        <v>44825.5</v>
      </c>
      <c r="C6330" s="23">
        <v>263.499999984662</v>
      </c>
      <c r="D6330" s="14">
        <v>263.54166669734201</v>
      </c>
      <c r="E6330" s="3">
        <v>2</v>
      </c>
      <c r="G6330" s="4"/>
    </row>
    <row r="6331" spans="2:7" x14ac:dyDescent="0.3">
      <c r="B6331" s="15">
        <v>44825.541666666664</v>
      </c>
      <c r="C6331" s="23">
        <v>263.54166665132698</v>
      </c>
      <c r="D6331" s="14">
        <v>263.58333336401398</v>
      </c>
      <c r="E6331" s="3">
        <v>2</v>
      </c>
      <c r="G6331" s="4"/>
    </row>
    <row r="6332" spans="2:7" x14ac:dyDescent="0.3">
      <c r="B6332" s="15">
        <v>44825.583333333336</v>
      </c>
      <c r="C6332" s="23">
        <v>263.58333331799099</v>
      </c>
      <c r="D6332" s="14">
        <v>263.62500003068499</v>
      </c>
      <c r="E6332" s="3">
        <v>2</v>
      </c>
      <c r="G6332" s="4"/>
    </row>
    <row r="6333" spans="2:7" x14ac:dyDescent="0.3">
      <c r="B6333" s="15">
        <v>44825.625</v>
      </c>
      <c r="C6333" s="23">
        <v>263.62499998465501</v>
      </c>
      <c r="D6333" s="14">
        <v>263.66666669735702</v>
      </c>
      <c r="E6333" s="3">
        <v>1</v>
      </c>
      <c r="G6333" s="4"/>
    </row>
    <row r="6334" spans="2:7" x14ac:dyDescent="0.3">
      <c r="B6334" s="15">
        <v>44825.666666666664</v>
      </c>
      <c r="C6334" s="23">
        <v>263.66666665131902</v>
      </c>
      <c r="D6334" s="14">
        <v>263.70833336402899</v>
      </c>
      <c r="E6334" s="3">
        <v>2</v>
      </c>
      <c r="G6334" s="4"/>
    </row>
    <row r="6335" spans="2:7" x14ac:dyDescent="0.3">
      <c r="B6335" s="15">
        <v>44825.708333333336</v>
      </c>
      <c r="C6335" s="23">
        <v>263.70833331798298</v>
      </c>
      <c r="D6335" s="14">
        <v>263.75000003069999</v>
      </c>
      <c r="E6335" s="3">
        <v>2</v>
      </c>
      <c r="G6335" s="4"/>
    </row>
    <row r="6336" spans="2:7" x14ac:dyDescent="0.3">
      <c r="B6336" s="15">
        <v>44825.75</v>
      </c>
      <c r="C6336" s="23">
        <v>263.74999998464801</v>
      </c>
      <c r="D6336" s="14">
        <v>263.79166669737202</v>
      </c>
      <c r="E6336" s="3">
        <v>3</v>
      </c>
      <c r="G6336" s="4"/>
    </row>
    <row r="6337" spans="2:7" x14ac:dyDescent="0.3">
      <c r="B6337" s="15">
        <v>44825.791666666664</v>
      </c>
      <c r="C6337" s="23">
        <v>263.79166665131203</v>
      </c>
      <c r="D6337" s="14">
        <v>263.83333336404303</v>
      </c>
      <c r="E6337" s="3">
        <v>4</v>
      </c>
      <c r="G6337" s="4"/>
    </row>
    <row r="6338" spans="2:7" x14ac:dyDescent="0.3">
      <c r="B6338" s="15">
        <v>44825.833333333336</v>
      </c>
      <c r="C6338" s="23">
        <v>263.83333331797598</v>
      </c>
      <c r="D6338" s="14">
        <v>263.875000030715</v>
      </c>
      <c r="E6338" s="3">
        <v>4</v>
      </c>
      <c r="G6338" s="4"/>
    </row>
    <row r="6339" spans="2:7" x14ac:dyDescent="0.3">
      <c r="B6339" s="15">
        <v>44825.875</v>
      </c>
      <c r="C6339" s="23">
        <v>263.87499998464</v>
      </c>
      <c r="D6339" s="14">
        <v>263.91666669738601</v>
      </c>
      <c r="E6339" s="3">
        <v>3</v>
      </c>
      <c r="G6339" s="4"/>
    </row>
    <row r="6340" spans="2:7" x14ac:dyDescent="0.3">
      <c r="B6340" s="15">
        <v>44825.916666666664</v>
      </c>
      <c r="C6340" s="23">
        <v>263.91666665130498</v>
      </c>
      <c r="D6340" s="14">
        <v>263.95833336405798</v>
      </c>
      <c r="E6340" s="3">
        <v>2</v>
      </c>
      <c r="G6340" s="4"/>
    </row>
    <row r="6341" spans="2:7" x14ac:dyDescent="0.3">
      <c r="B6341" s="15">
        <v>44825.958333333336</v>
      </c>
      <c r="C6341" s="23">
        <v>263.95833331796899</v>
      </c>
      <c r="D6341" s="14">
        <v>264.00000003072898</v>
      </c>
      <c r="E6341" s="3">
        <v>2</v>
      </c>
      <c r="G6341" s="4"/>
    </row>
    <row r="6342" spans="2:7" x14ac:dyDescent="0.3">
      <c r="B6342" s="15">
        <v>44826</v>
      </c>
      <c r="C6342" s="23">
        <v>263.99999998463301</v>
      </c>
      <c r="D6342" s="14">
        <v>264.04166669740101</v>
      </c>
      <c r="E6342" s="3">
        <v>2</v>
      </c>
      <c r="G6342" s="4"/>
    </row>
    <row r="6343" spans="2:7" x14ac:dyDescent="0.3">
      <c r="B6343" s="15">
        <v>44826.041666666664</v>
      </c>
      <c r="C6343" s="23">
        <v>264.04166665129702</v>
      </c>
      <c r="D6343" s="14">
        <v>264.08333336407202</v>
      </c>
      <c r="E6343" s="3">
        <v>2</v>
      </c>
      <c r="G6343" s="4"/>
    </row>
    <row r="6344" spans="2:7" x14ac:dyDescent="0.3">
      <c r="B6344" s="15">
        <v>44826.083333333336</v>
      </c>
      <c r="C6344" s="23">
        <v>264.083333317962</v>
      </c>
      <c r="D6344" s="14">
        <v>264.12500003074399</v>
      </c>
      <c r="E6344" s="3">
        <v>2</v>
      </c>
      <c r="G6344" s="4"/>
    </row>
    <row r="6345" spans="2:7" x14ac:dyDescent="0.3">
      <c r="B6345" s="15">
        <v>44826.125</v>
      </c>
      <c r="C6345" s="23">
        <v>264.12499998462602</v>
      </c>
      <c r="D6345" s="14">
        <v>264.166666697415</v>
      </c>
      <c r="E6345" s="3">
        <v>2</v>
      </c>
      <c r="G6345" s="4"/>
    </row>
    <row r="6346" spans="2:7" x14ac:dyDescent="0.3">
      <c r="B6346" s="15">
        <v>44826.166666666664</v>
      </c>
      <c r="C6346" s="23">
        <v>264.16666665128997</v>
      </c>
      <c r="D6346" s="14">
        <v>264.20833336408703</v>
      </c>
      <c r="E6346" s="3">
        <v>2</v>
      </c>
      <c r="G6346" s="4"/>
    </row>
    <row r="6347" spans="2:7" x14ac:dyDescent="0.3">
      <c r="B6347" s="15">
        <v>44826.208333333336</v>
      </c>
      <c r="C6347" s="23">
        <v>264.20833331795399</v>
      </c>
      <c r="D6347" s="14">
        <v>264.25000003075797</v>
      </c>
      <c r="E6347" s="3">
        <v>2</v>
      </c>
      <c r="G6347" s="4"/>
    </row>
    <row r="6348" spans="2:7" x14ac:dyDescent="0.3">
      <c r="B6348" s="15">
        <v>44826.25</v>
      </c>
      <c r="C6348" s="23">
        <v>264.24999998461902</v>
      </c>
      <c r="D6348" s="14">
        <v>264.29166669743</v>
      </c>
      <c r="E6348" s="3">
        <v>3</v>
      </c>
      <c r="G6348" s="4"/>
    </row>
    <row r="6349" spans="2:7" x14ac:dyDescent="0.3">
      <c r="B6349" s="15">
        <v>44826.291666666664</v>
      </c>
      <c r="C6349" s="23">
        <v>264.29166665128298</v>
      </c>
      <c r="D6349" s="14">
        <v>264.33333336410101</v>
      </c>
      <c r="E6349" s="3">
        <v>3</v>
      </c>
      <c r="G6349" s="4"/>
    </row>
    <row r="6350" spans="2:7" x14ac:dyDescent="0.3">
      <c r="B6350" s="15">
        <v>44826.333333333336</v>
      </c>
      <c r="C6350" s="23">
        <v>264.33333331794699</v>
      </c>
      <c r="D6350" s="14">
        <v>264.37500003077298</v>
      </c>
      <c r="E6350" s="3">
        <v>3</v>
      </c>
      <c r="G6350" s="4"/>
    </row>
    <row r="6351" spans="2:7" x14ac:dyDescent="0.3">
      <c r="B6351" s="15">
        <v>44826.375</v>
      </c>
      <c r="C6351" s="23">
        <v>264.37499998461101</v>
      </c>
      <c r="D6351" s="14">
        <v>264.41666669744399</v>
      </c>
      <c r="E6351" s="3">
        <v>2</v>
      </c>
      <c r="G6351" s="4"/>
    </row>
    <row r="6352" spans="2:7" x14ac:dyDescent="0.3">
      <c r="B6352" s="15">
        <v>44826.416666666664</v>
      </c>
      <c r="C6352" s="23">
        <v>264.41666665127599</v>
      </c>
      <c r="D6352" s="14">
        <v>264.45833336411602</v>
      </c>
      <c r="E6352" s="3">
        <v>2</v>
      </c>
      <c r="G6352" s="4"/>
    </row>
    <row r="6353" spans="2:7" x14ac:dyDescent="0.3">
      <c r="B6353" s="15">
        <v>44826.458333333336</v>
      </c>
      <c r="C6353" s="23">
        <v>264.45833331794</v>
      </c>
      <c r="D6353" s="14">
        <v>264.50000003078702</v>
      </c>
      <c r="E6353" s="3">
        <v>2</v>
      </c>
      <c r="G6353" s="4"/>
    </row>
    <row r="6354" spans="2:7" x14ac:dyDescent="0.3">
      <c r="B6354" s="15">
        <v>44826.5</v>
      </c>
      <c r="C6354" s="23">
        <v>264.49999998460402</v>
      </c>
      <c r="D6354" s="14">
        <v>264.54166669745899</v>
      </c>
      <c r="E6354" s="3">
        <v>2</v>
      </c>
      <c r="G6354" s="4"/>
    </row>
    <row r="6355" spans="2:7" x14ac:dyDescent="0.3">
      <c r="B6355" s="15">
        <v>44826.541666666664</v>
      </c>
      <c r="C6355" s="23">
        <v>264.54166665126797</v>
      </c>
      <c r="D6355" s="14">
        <v>264.58333336413</v>
      </c>
      <c r="E6355" s="3">
        <v>2</v>
      </c>
      <c r="G6355" s="4"/>
    </row>
    <row r="6356" spans="2:7" x14ac:dyDescent="0.3">
      <c r="B6356" s="15">
        <v>44826.583333333336</v>
      </c>
      <c r="C6356" s="23">
        <v>264.58333331793301</v>
      </c>
      <c r="D6356" s="14">
        <v>264.62500003080203</v>
      </c>
      <c r="E6356" s="3">
        <v>2</v>
      </c>
      <c r="G6356" s="4"/>
    </row>
    <row r="6357" spans="2:7" x14ac:dyDescent="0.3">
      <c r="B6357" s="15">
        <v>44826.625</v>
      </c>
      <c r="C6357" s="23">
        <v>264.62499998459703</v>
      </c>
      <c r="D6357" s="14">
        <v>264.66666669747298</v>
      </c>
      <c r="E6357" s="3">
        <v>2</v>
      </c>
      <c r="G6357" s="4"/>
    </row>
    <row r="6358" spans="2:7" x14ac:dyDescent="0.3">
      <c r="B6358" s="15">
        <v>44826.666666666664</v>
      </c>
      <c r="C6358" s="23">
        <v>264.66666665126098</v>
      </c>
      <c r="D6358" s="14">
        <v>264.70833336414501</v>
      </c>
      <c r="E6358" s="3">
        <v>2</v>
      </c>
      <c r="G6358" s="4"/>
    </row>
    <row r="6359" spans="2:7" x14ac:dyDescent="0.3">
      <c r="B6359" s="15">
        <v>44826.708333333336</v>
      </c>
      <c r="C6359" s="23">
        <v>264.708333317925</v>
      </c>
      <c r="D6359" s="14">
        <v>264.75000003081601</v>
      </c>
      <c r="E6359" s="3">
        <v>2</v>
      </c>
      <c r="G6359" s="4"/>
    </row>
    <row r="6360" spans="2:7" x14ac:dyDescent="0.3">
      <c r="B6360" s="15">
        <v>44826.75</v>
      </c>
      <c r="C6360" s="23">
        <v>264.74999998458998</v>
      </c>
      <c r="D6360" s="14">
        <v>264.79166669748798</v>
      </c>
      <c r="E6360" s="3">
        <v>3</v>
      </c>
      <c r="G6360" s="4"/>
    </row>
    <row r="6361" spans="2:7" x14ac:dyDescent="0.3">
      <c r="B6361" s="15">
        <v>44826.791666666664</v>
      </c>
      <c r="C6361" s="23">
        <v>264.79166665125399</v>
      </c>
      <c r="D6361" s="14">
        <v>264.83333336415899</v>
      </c>
      <c r="E6361" s="3">
        <v>4</v>
      </c>
      <c r="G6361" s="4"/>
    </row>
    <row r="6362" spans="2:7" x14ac:dyDescent="0.3">
      <c r="B6362" s="15">
        <v>44826.833333333336</v>
      </c>
      <c r="C6362" s="23">
        <v>264.833333317918</v>
      </c>
      <c r="D6362" s="14">
        <v>264.87500003083102</v>
      </c>
      <c r="E6362" s="3">
        <v>4</v>
      </c>
      <c r="G6362" s="4"/>
    </row>
    <row r="6363" spans="2:7" x14ac:dyDescent="0.3">
      <c r="B6363" s="15">
        <v>44826.875</v>
      </c>
      <c r="C6363" s="23">
        <v>264.87499998458202</v>
      </c>
      <c r="D6363" s="14">
        <v>264.91666669750299</v>
      </c>
      <c r="E6363" s="3">
        <v>3</v>
      </c>
      <c r="G6363" s="4"/>
    </row>
    <row r="6364" spans="2:7" x14ac:dyDescent="0.3">
      <c r="B6364" s="15">
        <v>44826.916666666664</v>
      </c>
      <c r="C6364" s="23">
        <v>264.91666665124598</v>
      </c>
      <c r="D6364" s="14">
        <v>264.958333364174</v>
      </c>
      <c r="E6364" s="3">
        <v>2</v>
      </c>
      <c r="G6364" s="4"/>
    </row>
    <row r="6365" spans="2:7" x14ac:dyDescent="0.3">
      <c r="B6365" s="15">
        <v>44826.958333333336</v>
      </c>
      <c r="C6365" s="23">
        <v>264.95833331791101</v>
      </c>
      <c r="D6365" s="14">
        <v>265.00000003084602</v>
      </c>
      <c r="E6365" s="3">
        <v>2</v>
      </c>
      <c r="G6365" s="4"/>
    </row>
    <row r="6366" spans="2:7" x14ac:dyDescent="0.3">
      <c r="B6366" s="15">
        <v>44827</v>
      </c>
      <c r="C6366" s="23">
        <v>264.99999998457503</v>
      </c>
      <c r="D6366" s="14">
        <v>265.04166669751697</v>
      </c>
      <c r="E6366" s="3">
        <v>2</v>
      </c>
      <c r="G6366" s="4"/>
    </row>
    <row r="6367" spans="2:7" x14ac:dyDescent="0.3">
      <c r="B6367" s="15">
        <v>44827.041666666664</v>
      </c>
      <c r="C6367" s="23">
        <v>265.04166665123898</v>
      </c>
      <c r="D6367" s="14">
        <v>265.083333364189</v>
      </c>
      <c r="E6367" s="3">
        <v>2</v>
      </c>
      <c r="G6367" s="4"/>
    </row>
    <row r="6368" spans="2:7" x14ac:dyDescent="0.3">
      <c r="B6368" s="15">
        <v>44827.083333333336</v>
      </c>
      <c r="C6368" s="23">
        <v>265.083333317903</v>
      </c>
      <c r="D6368" s="14">
        <v>265.12500003086001</v>
      </c>
      <c r="E6368" s="3">
        <v>2</v>
      </c>
      <c r="G6368" s="4"/>
    </row>
    <row r="6369" spans="2:7" x14ac:dyDescent="0.3">
      <c r="B6369" s="15">
        <v>44827.125</v>
      </c>
      <c r="C6369" s="23">
        <v>265.12499998456798</v>
      </c>
      <c r="D6369" s="14">
        <v>265.16666669753198</v>
      </c>
      <c r="E6369" s="3">
        <v>2</v>
      </c>
      <c r="G6369" s="4"/>
    </row>
    <row r="6370" spans="2:7" x14ac:dyDescent="0.3">
      <c r="B6370" s="15">
        <v>44827.166666666664</v>
      </c>
      <c r="C6370" s="23">
        <v>265.16666665123199</v>
      </c>
      <c r="D6370" s="14">
        <v>265.20833336420299</v>
      </c>
      <c r="E6370" s="3">
        <v>2</v>
      </c>
      <c r="G6370" s="4"/>
    </row>
    <row r="6371" spans="2:7" x14ac:dyDescent="0.3">
      <c r="B6371" s="15">
        <v>44827.208333333336</v>
      </c>
      <c r="C6371" s="23">
        <v>265.20833331789601</v>
      </c>
      <c r="D6371" s="14">
        <v>265.25000003087501</v>
      </c>
      <c r="E6371" s="3">
        <v>2</v>
      </c>
      <c r="G6371" s="4"/>
    </row>
    <row r="6372" spans="2:7" x14ac:dyDescent="0.3">
      <c r="B6372" s="15">
        <v>44827.25</v>
      </c>
      <c r="C6372" s="23">
        <v>265.24999998456002</v>
      </c>
      <c r="D6372" s="14">
        <v>265.29166669754602</v>
      </c>
      <c r="E6372" s="3">
        <v>3</v>
      </c>
      <c r="G6372" s="4"/>
    </row>
    <row r="6373" spans="2:7" x14ac:dyDescent="0.3">
      <c r="B6373" s="15">
        <v>44827.291666666664</v>
      </c>
      <c r="C6373" s="23">
        <v>265.291666651225</v>
      </c>
      <c r="D6373" s="14">
        <v>265.33333336421799</v>
      </c>
      <c r="E6373" s="3">
        <v>4</v>
      </c>
      <c r="G6373" s="4"/>
    </row>
    <row r="6374" spans="2:7" x14ac:dyDescent="0.3">
      <c r="B6374" s="15">
        <v>44827.333333333336</v>
      </c>
      <c r="C6374" s="23">
        <v>265.33333331788901</v>
      </c>
      <c r="D6374" s="14">
        <v>265.375000030889</v>
      </c>
      <c r="E6374" s="3">
        <v>3</v>
      </c>
      <c r="G6374" s="4"/>
    </row>
    <row r="6375" spans="2:7" x14ac:dyDescent="0.3">
      <c r="B6375" s="15">
        <v>44827.375</v>
      </c>
      <c r="C6375" s="23">
        <v>265.37499998455303</v>
      </c>
      <c r="D6375" s="14">
        <v>265.41666669756103</v>
      </c>
      <c r="E6375" s="3">
        <v>2</v>
      </c>
      <c r="G6375" s="4"/>
    </row>
    <row r="6376" spans="2:7" x14ac:dyDescent="0.3">
      <c r="B6376" s="15">
        <v>44827.416666666664</v>
      </c>
      <c r="C6376" s="23">
        <v>265.41666665121699</v>
      </c>
      <c r="D6376" s="14">
        <v>265.45833336423198</v>
      </c>
      <c r="E6376" s="3">
        <v>2</v>
      </c>
      <c r="G6376" s="4"/>
    </row>
    <row r="6377" spans="2:7" x14ac:dyDescent="0.3">
      <c r="B6377" s="15">
        <v>44827.458333333336</v>
      </c>
      <c r="C6377" s="23">
        <v>265.45833331788202</v>
      </c>
      <c r="D6377" s="14">
        <v>265.500000030904</v>
      </c>
      <c r="E6377" s="3">
        <v>2</v>
      </c>
      <c r="G6377" s="4"/>
    </row>
    <row r="6378" spans="2:7" x14ac:dyDescent="0.3">
      <c r="B6378" s="15">
        <v>44827.5</v>
      </c>
      <c r="C6378" s="23">
        <v>265.49999998454598</v>
      </c>
      <c r="D6378" s="14">
        <v>265.54166669757501</v>
      </c>
      <c r="E6378" s="3">
        <v>2</v>
      </c>
      <c r="G6378" s="4"/>
    </row>
    <row r="6379" spans="2:7" x14ac:dyDescent="0.3">
      <c r="B6379" s="15">
        <v>44827.541666666664</v>
      </c>
      <c r="C6379" s="23">
        <v>265.54166665120999</v>
      </c>
      <c r="D6379" s="14">
        <v>265.58333336424698</v>
      </c>
      <c r="E6379" s="3">
        <v>2</v>
      </c>
      <c r="G6379" s="4"/>
    </row>
    <row r="6380" spans="2:7" x14ac:dyDescent="0.3">
      <c r="B6380" s="15">
        <v>44827.583333333336</v>
      </c>
      <c r="C6380" s="23">
        <v>265.58333331787401</v>
      </c>
      <c r="D6380" s="14">
        <v>265.62500003091799</v>
      </c>
      <c r="E6380" s="3">
        <v>2</v>
      </c>
      <c r="G6380" s="4"/>
    </row>
    <row r="6381" spans="2:7" x14ac:dyDescent="0.3">
      <c r="B6381" s="15">
        <v>44827.625</v>
      </c>
      <c r="C6381" s="23">
        <v>265.62499998453899</v>
      </c>
      <c r="D6381" s="14">
        <v>265.66666669759002</v>
      </c>
      <c r="E6381" s="3">
        <v>1</v>
      </c>
      <c r="G6381" s="4"/>
    </row>
    <row r="6382" spans="2:7" x14ac:dyDescent="0.3">
      <c r="B6382" s="15">
        <v>44827.666666666664</v>
      </c>
      <c r="C6382" s="23">
        <v>265.666666651203</v>
      </c>
      <c r="D6382" s="14">
        <v>265.70833336426102</v>
      </c>
      <c r="E6382" s="3">
        <v>2</v>
      </c>
      <c r="G6382" s="4"/>
    </row>
    <row r="6383" spans="2:7" x14ac:dyDescent="0.3">
      <c r="B6383" s="15">
        <v>44827.708333333336</v>
      </c>
      <c r="C6383" s="23">
        <v>265.70833331786702</v>
      </c>
      <c r="D6383" s="14">
        <v>265.75000003093299</v>
      </c>
      <c r="E6383" s="3">
        <v>2</v>
      </c>
      <c r="G6383" s="4"/>
    </row>
    <row r="6384" spans="2:7" x14ac:dyDescent="0.3">
      <c r="B6384" s="15">
        <v>44827.75</v>
      </c>
      <c r="C6384" s="23">
        <v>265.74999998453097</v>
      </c>
      <c r="D6384" s="14">
        <v>265.791666697604</v>
      </c>
      <c r="E6384" s="3">
        <v>3</v>
      </c>
      <c r="G6384" s="4"/>
    </row>
    <row r="6385" spans="2:7" x14ac:dyDescent="0.3">
      <c r="B6385" s="15">
        <v>44827.791666666664</v>
      </c>
      <c r="C6385" s="23">
        <v>265.79166665119601</v>
      </c>
      <c r="D6385" s="14">
        <v>265.83333336427597</v>
      </c>
      <c r="E6385" s="3">
        <v>4</v>
      </c>
      <c r="G6385" s="4"/>
    </row>
    <row r="6386" spans="2:7" x14ac:dyDescent="0.3">
      <c r="B6386" s="15">
        <v>44827.833333333336</v>
      </c>
      <c r="C6386" s="23">
        <v>265.83333331786002</v>
      </c>
      <c r="D6386" s="14">
        <v>265.87500003094698</v>
      </c>
      <c r="E6386" s="3">
        <v>4</v>
      </c>
      <c r="G6386" s="4"/>
    </row>
    <row r="6387" spans="2:7" x14ac:dyDescent="0.3">
      <c r="B6387" s="15">
        <v>44827.875</v>
      </c>
      <c r="C6387" s="23">
        <v>265.87499998452398</v>
      </c>
      <c r="D6387" s="14">
        <v>265.91666669761901</v>
      </c>
      <c r="E6387" s="3">
        <v>3</v>
      </c>
      <c r="G6387" s="4"/>
    </row>
    <row r="6388" spans="2:7" x14ac:dyDescent="0.3">
      <c r="B6388" s="15">
        <v>44827.916666666664</v>
      </c>
      <c r="C6388" s="23">
        <v>265.916666651188</v>
      </c>
      <c r="D6388" s="14">
        <v>265.95833336429001</v>
      </c>
      <c r="E6388" s="3">
        <v>2</v>
      </c>
      <c r="G6388" s="4"/>
    </row>
    <row r="6389" spans="2:7" x14ac:dyDescent="0.3">
      <c r="B6389" s="15">
        <v>44827.958333333336</v>
      </c>
      <c r="C6389" s="23">
        <v>265.95833331785298</v>
      </c>
      <c r="D6389" s="14">
        <v>266.00000003096198</v>
      </c>
      <c r="E6389" s="3">
        <v>2</v>
      </c>
      <c r="G6389" s="4"/>
    </row>
    <row r="6390" spans="2:7" x14ac:dyDescent="0.3">
      <c r="B6390" s="15">
        <v>44828</v>
      </c>
      <c r="C6390" s="23">
        <v>265.99999998451699</v>
      </c>
      <c r="D6390" s="14">
        <v>266.04166669763299</v>
      </c>
      <c r="E6390" s="3">
        <v>2</v>
      </c>
      <c r="G6390" s="4"/>
    </row>
    <row r="6391" spans="2:7" x14ac:dyDescent="0.3">
      <c r="B6391" s="15">
        <v>44828.041666666664</v>
      </c>
      <c r="C6391" s="23">
        <v>266.041666651181</v>
      </c>
      <c r="D6391" s="14">
        <v>266.08333336430502</v>
      </c>
      <c r="E6391" s="3">
        <v>2</v>
      </c>
      <c r="G6391" s="4"/>
    </row>
    <row r="6392" spans="2:7" x14ac:dyDescent="0.3">
      <c r="B6392" s="15">
        <v>44828.083333333336</v>
      </c>
      <c r="C6392" s="23">
        <v>266.08333331784502</v>
      </c>
      <c r="D6392" s="14">
        <v>266.12500003097699</v>
      </c>
      <c r="E6392" s="3">
        <v>2</v>
      </c>
      <c r="G6392" s="4"/>
    </row>
    <row r="6393" spans="2:7" x14ac:dyDescent="0.3">
      <c r="B6393" s="15">
        <v>44828.125</v>
      </c>
      <c r="C6393" s="23">
        <v>266.12499998450897</v>
      </c>
      <c r="D6393" s="14">
        <v>266.166666697648</v>
      </c>
      <c r="E6393" s="3">
        <v>2</v>
      </c>
      <c r="G6393" s="4"/>
    </row>
    <row r="6394" spans="2:7" x14ac:dyDescent="0.3">
      <c r="B6394" s="15">
        <v>44828.166666666664</v>
      </c>
      <c r="C6394" s="23">
        <v>266.16666665117401</v>
      </c>
      <c r="D6394" s="14">
        <v>266.20833336432003</v>
      </c>
      <c r="E6394" s="3">
        <v>2</v>
      </c>
      <c r="G6394" s="4"/>
    </row>
    <row r="6395" spans="2:7" x14ac:dyDescent="0.3">
      <c r="B6395" s="15">
        <v>44828.208333333336</v>
      </c>
      <c r="C6395" s="23">
        <v>266.20833331783803</v>
      </c>
      <c r="D6395" s="14">
        <v>266.25000003099098</v>
      </c>
      <c r="E6395" s="3">
        <v>2</v>
      </c>
      <c r="G6395" s="4"/>
    </row>
    <row r="6396" spans="2:7" x14ac:dyDescent="0.3">
      <c r="B6396" s="15">
        <v>44828.25</v>
      </c>
      <c r="C6396" s="23">
        <v>266.24999998450198</v>
      </c>
      <c r="D6396" s="14">
        <v>266.291666697663</v>
      </c>
      <c r="E6396" s="3">
        <v>2</v>
      </c>
      <c r="G6396" s="4"/>
    </row>
    <row r="6397" spans="2:7" x14ac:dyDescent="0.3">
      <c r="B6397" s="15">
        <v>44828.291666666664</v>
      </c>
      <c r="C6397" s="23">
        <v>266.291666651166</v>
      </c>
      <c r="D6397" s="14">
        <v>266.33333336433401</v>
      </c>
      <c r="E6397" s="3">
        <v>2</v>
      </c>
      <c r="G6397" s="4"/>
    </row>
    <row r="6398" spans="2:7" x14ac:dyDescent="0.3">
      <c r="B6398" s="15">
        <v>44828.333333333336</v>
      </c>
      <c r="C6398" s="23">
        <v>266.33333331783098</v>
      </c>
      <c r="D6398" s="14">
        <v>266.37500003100598</v>
      </c>
      <c r="E6398" s="3">
        <v>2</v>
      </c>
      <c r="G6398" s="4"/>
    </row>
    <row r="6399" spans="2:7" x14ac:dyDescent="0.3">
      <c r="B6399" s="15">
        <v>44828.375</v>
      </c>
      <c r="C6399" s="23">
        <v>266.37499998449499</v>
      </c>
      <c r="D6399" s="14">
        <v>266.41666669767699</v>
      </c>
      <c r="E6399" s="3">
        <v>2</v>
      </c>
      <c r="G6399" s="4"/>
    </row>
    <row r="6400" spans="2:7" x14ac:dyDescent="0.3">
      <c r="B6400" s="15">
        <v>44828.416666666664</v>
      </c>
      <c r="C6400" s="23">
        <v>266.41666665115901</v>
      </c>
      <c r="D6400" s="14">
        <v>266.45833336434902</v>
      </c>
      <c r="E6400" s="3">
        <v>2</v>
      </c>
      <c r="G6400" s="4"/>
    </row>
    <row r="6401" spans="2:7" x14ac:dyDescent="0.3">
      <c r="B6401" s="15">
        <v>44828.458333333336</v>
      </c>
      <c r="C6401" s="23">
        <v>266.45833331782302</v>
      </c>
      <c r="D6401" s="14">
        <v>266.50000003102002</v>
      </c>
      <c r="E6401" s="3">
        <v>2</v>
      </c>
      <c r="G6401" s="4"/>
    </row>
    <row r="6402" spans="2:7" x14ac:dyDescent="0.3">
      <c r="B6402" s="15">
        <v>44828.5</v>
      </c>
      <c r="C6402" s="23">
        <v>266.499999984488</v>
      </c>
      <c r="D6402" s="14">
        <v>266.54166669769199</v>
      </c>
      <c r="E6402" s="3">
        <v>2</v>
      </c>
      <c r="G6402" s="4"/>
    </row>
    <row r="6403" spans="2:7" x14ac:dyDescent="0.3">
      <c r="B6403" s="15">
        <v>44828.541666666664</v>
      </c>
      <c r="C6403" s="23">
        <v>266.54166665115201</v>
      </c>
      <c r="D6403" s="14">
        <v>266.583333364363</v>
      </c>
      <c r="E6403" s="3">
        <v>2</v>
      </c>
      <c r="G6403" s="4"/>
    </row>
    <row r="6404" spans="2:7" x14ac:dyDescent="0.3">
      <c r="B6404" s="15">
        <v>44828.583333333336</v>
      </c>
      <c r="C6404" s="23">
        <v>266.58333331781603</v>
      </c>
      <c r="D6404" s="14">
        <v>266.62500003103497</v>
      </c>
      <c r="E6404" s="3">
        <v>2</v>
      </c>
      <c r="G6404" s="4"/>
    </row>
    <row r="6405" spans="2:7" x14ac:dyDescent="0.3">
      <c r="B6405" s="15">
        <v>44828.625</v>
      </c>
      <c r="C6405" s="23">
        <v>266.62499998447998</v>
      </c>
      <c r="D6405" s="14">
        <v>266.66666669770598</v>
      </c>
      <c r="E6405" s="3">
        <v>2</v>
      </c>
      <c r="G6405" s="4"/>
    </row>
    <row r="6406" spans="2:7" x14ac:dyDescent="0.3">
      <c r="B6406" s="15">
        <v>44828.666666666664</v>
      </c>
      <c r="C6406" s="23">
        <v>266.66666665114502</v>
      </c>
      <c r="D6406" s="14">
        <v>266.70833336437801</v>
      </c>
      <c r="E6406" s="3">
        <v>1</v>
      </c>
      <c r="G6406" s="4"/>
    </row>
    <row r="6407" spans="2:7" x14ac:dyDescent="0.3">
      <c r="B6407" s="15">
        <v>44828.708333333336</v>
      </c>
      <c r="C6407" s="23">
        <v>266.70833331780898</v>
      </c>
      <c r="D6407" s="14">
        <v>266.75000003104901</v>
      </c>
      <c r="E6407" s="3">
        <v>2</v>
      </c>
      <c r="G6407" s="4"/>
    </row>
    <row r="6408" spans="2:7" x14ac:dyDescent="0.3">
      <c r="B6408" s="15">
        <v>44828.75</v>
      </c>
      <c r="C6408" s="23">
        <v>266.74999998447299</v>
      </c>
      <c r="D6408" s="14">
        <v>266.79166669772098</v>
      </c>
      <c r="E6408" s="3">
        <v>2</v>
      </c>
      <c r="G6408" s="4"/>
    </row>
    <row r="6409" spans="2:7" x14ac:dyDescent="0.3">
      <c r="B6409" s="15">
        <v>44828.791666666664</v>
      </c>
      <c r="C6409" s="23">
        <v>266.79166665113701</v>
      </c>
      <c r="D6409" s="14">
        <v>266.83333336439199</v>
      </c>
      <c r="E6409" s="3">
        <v>3</v>
      </c>
      <c r="G6409" s="4"/>
    </row>
    <row r="6410" spans="2:7" x14ac:dyDescent="0.3">
      <c r="B6410" s="15">
        <v>44828.833333333336</v>
      </c>
      <c r="C6410" s="23">
        <v>266.83333331780199</v>
      </c>
      <c r="D6410" s="14">
        <v>266.87500003106402</v>
      </c>
      <c r="E6410" s="3">
        <v>3</v>
      </c>
      <c r="G6410" s="4"/>
    </row>
    <row r="6411" spans="2:7" x14ac:dyDescent="0.3">
      <c r="B6411" s="15">
        <v>44828.875</v>
      </c>
      <c r="C6411" s="23">
        <v>266.874999984466</v>
      </c>
      <c r="D6411" s="14">
        <v>266.91666669773502</v>
      </c>
      <c r="E6411" s="3">
        <v>2</v>
      </c>
      <c r="G6411" s="4"/>
    </row>
    <row r="6412" spans="2:7" x14ac:dyDescent="0.3">
      <c r="B6412" s="15">
        <v>44828.916666666664</v>
      </c>
      <c r="C6412" s="23">
        <v>266.91666665113001</v>
      </c>
      <c r="D6412" s="14">
        <v>266.958333364407</v>
      </c>
      <c r="E6412" s="3">
        <v>2</v>
      </c>
      <c r="G6412" s="4"/>
    </row>
    <row r="6413" spans="2:7" x14ac:dyDescent="0.3">
      <c r="B6413" s="15">
        <v>44828.958333333336</v>
      </c>
      <c r="C6413" s="23">
        <v>266.95833331779397</v>
      </c>
      <c r="D6413" s="14">
        <v>267.000000031078</v>
      </c>
      <c r="E6413" s="3">
        <v>2</v>
      </c>
      <c r="G6413" s="4"/>
    </row>
    <row r="6414" spans="2:7" x14ac:dyDescent="0.3">
      <c r="B6414" s="15">
        <v>44829</v>
      </c>
      <c r="C6414" s="23">
        <v>266.99999998445901</v>
      </c>
      <c r="D6414" s="14">
        <v>267.04166669774997</v>
      </c>
      <c r="E6414" s="3">
        <v>2</v>
      </c>
      <c r="G6414" s="4"/>
    </row>
    <row r="6415" spans="2:7" x14ac:dyDescent="0.3">
      <c r="B6415" s="15">
        <v>44829.041666666664</v>
      </c>
      <c r="C6415" s="23">
        <v>267.04166665112302</v>
      </c>
      <c r="D6415" s="14">
        <v>267.08333336442098</v>
      </c>
      <c r="E6415" s="3">
        <v>1</v>
      </c>
      <c r="G6415" s="4"/>
    </row>
    <row r="6416" spans="2:7" x14ac:dyDescent="0.3">
      <c r="B6416" s="15">
        <v>44829.083333333336</v>
      </c>
      <c r="C6416" s="23">
        <v>267.08333331778698</v>
      </c>
      <c r="D6416" s="14">
        <v>267.12500003109301</v>
      </c>
      <c r="E6416" s="3">
        <v>1</v>
      </c>
      <c r="G6416" s="4"/>
    </row>
    <row r="6417" spans="2:7" x14ac:dyDescent="0.3">
      <c r="B6417" s="15">
        <v>44829.125</v>
      </c>
      <c r="C6417" s="23">
        <v>267.12499998445099</v>
      </c>
      <c r="D6417" s="14">
        <v>267.16666669776401</v>
      </c>
      <c r="E6417" s="3">
        <v>1</v>
      </c>
      <c r="G6417" s="4"/>
    </row>
    <row r="6418" spans="2:7" x14ac:dyDescent="0.3">
      <c r="B6418" s="15">
        <v>44829.166666666664</v>
      </c>
      <c r="C6418" s="23">
        <v>267.16666665111597</v>
      </c>
      <c r="D6418" s="14">
        <v>267.20833336443599</v>
      </c>
      <c r="E6418" s="3">
        <v>1</v>
      </c>
      <c r="G6418" s="4"/>
    </row>
    <row r="6419" spans="2:7" x14ac:dyDescent="0.3">
      <c r="B6419" s="15">
        <v>44829.208333333336</v>
      </c>
      <c r="C6419" s="23">
        <v>267.20833331777999</v>
      </c>
      <c r="D6419" s="14">
        <v>267.25000003110699</v>
      </c>
      <c r="E6419" s="3">
        <v>1</v>
      </c>
      <c r="G6419" s="4"/>
    </row>
    <row r="6420" spans="2:7" x14ac:dyDescent="0.3">
      <c r="B6420" s="15">
        <v>44829.25</v>
      </c>
      <c r="C6420" s="23">
        <v>267.249999984444</v>
      </c>
      <c r="D6420" s="14">
        <v>267.29166669777902</v>
      </c>
      <c r="E6420" s="3">
        <v>2</v>
      </c>
      <c r="G6420" s="4"/>
    </row>
    <row r="6421" spans="2:7" x14ac:dyDescent="0.3">
      <c r="B6421" s="15">
        <v>44829.291666666664</v>
      </c>
      <c r="C6421" s="23">
        <v>267.29166665110802</v>
      </c>
      <c r="D6421" s="14">
        <v>267.33333336445099</v>
      </c>
      <c r="E6421" s="3">
        <v>2</v>
      </c>
      <c r="G6421" s="4"/>
    </row>
    <row r="6422" spans="2:7" x14ac:dyDescent="0.3">
      <c r="B6422" s="15">
        <v>44829.333333333336</v>
      </c>
      <c r="C6422" s="23">
        <v>267.33333331777197</v>
      </c>
      <c r="D6422" s="14">
        <v>267.375000031122</v>
      </c>
      <c r="E6422" s="3">
        <v>2</v>
      </c>
      <c r="G6422" s="4"/>
    </row>
    <row r="6423" spans="2:7" x14ac:dyDescent="0.3">
      <c r="B6423" s="15">
        <v>44829.375</v>
      </c>
      <c r="C6423" s="23">
        <v>267.37499998443701</v>
      </c>
      <c r="D6423" s="14">
        <v>267.41666669779403</v>
      </c>
      <c r="E6423" s="3">
        <v>2</v>
      </c>
      <c r="G6423" s="4"/>
    </row>
    <row r="6424" spans="2:7" x14ac:dyDescent="0.3">
      <c r="B6424" s="15">
        <v>44829.416666666664</v>
      </c>
      <c r="C6424" s="23">
        <v>267.41666665110102</v>
      </c>
      <c r="D6424" s="14">
        <v>267.45833336446498</v>
      </c>
      <c r="E6424" s="3">
        <v>2</v>
      </c>
      <c r="G6424" s="4"/>
    </row>
    <row r="6425" spans="2:7" x14ac:dyDescent="0.3">
      <c r="B6425" s="15">
        <v>44829.458333333336</v>
      </c>
      <c r="C6425" s="23">
        <v>267.45833331776498</v>
      </c>
      <c r="D6425" s="14">
        <v>267.50000003113701</v>
      </c>
      <c r="E6425" s="3">
        <v>2</v>
      </c>
      <c r="G6425" s="4"/>
    </row>
    <row r="6426" spans="2:7" x14ac:dyDescent="0.3">
      <c r="B6426" s="15">
        <v>44829.5</v>
      </c>
      <c r="C6426" s="23">
        <v>267.499999984429</v>
      </c>
      <c r="D6426" s="14">
        <v>267.54166669780801</v>
      </c>
      <c r="E6426" s="3">
        <v>2</v>
      </c>
      <c r="G6426" s="4"/>
    </row>
    <row r="6427" spans="2:7" x14ac:dyDescent="0.3">
      <c r="B6427" s="15">
        <v>44829.541666666664</v>
      </c>
      <c r="C6427" s="23">
        <v>267.54166665109398</v>
      </c>
      <c r="D6427" s="14">
        <v>267.58333336447998</v>
      </c>
      <c r="E6427" s="3">
        <v>1</v>
      </c>
      <c r="G6427" s="4"/>
    </row>
    <row r="6428" spans="2:7" x14ac:dyDescent="0.3">
      <c r="B6428" s="15">
        <v>44829.583333333336</v>
      </c>
      <c r="C6428" s="23">
        <v>267.58333331775799</v>
      </c>
      <c r="D6428" s="14">
        <v>267.62500003115099</v>
      </c>
      <c r="E6428" s="3">
        <v>1</v>
      </c>
      <c r="G6428" s="4"/>
    </row>
    <row r="6429" spans="2:7" x14ac:dyDescent="0.3">
      <c r="B6429" s="15">
        <v>44829.625</v>
      </c>
      <c r="C6429" s="23">
        <v>267.624999984422</v>
      </c>
      <c r="D6429" s="14">
        <v>267.66666669782302</v>
      </c>
      <c r="E6429" s="3">
        <v>1</v>
      </c>
      <c r="G6429" s="4"/>
    </row>
    <row r="6430" spans="2:7" x14ac:dyDescent="0.3">
      <c r="B6430" s="15">
        <v>44829.666666666664</v>
      </c>
      <c r="C6430" s="23">
        <v>267.66666665108602</v>
      </c>
      <c r="D6430" s="14">
        <v>267.70833336449402</v>
      </c>
      <c r="E6430" s="3">
        <v>1</v>
      </c>
      <c r="G6430" s="4"/>
    </row>
    <row r="6431" spans="2:7" x14ac:dyDescent="0.3">
      <c r="B6431" s="15">
        <v>44829.708333333336</v>
      </c>
      <c r="C6431" s="23">
        <v>267.708333317751</v>
      </c>
      <c r="D6431" s="14">
        <v>267.750000031166</v>
      </c>
      <c r="E6431" s="3">
        <v>2</v>
      </c>
      <c r="G6431" s="4"/>
    </row>
    <row r="6432" spans="2:7" x14ac:dyDescent="0.3">
      <c r="B6432" s="15">
        <v>44829.75</v>
      </c>
      <c r="C6432" s="23">
        <v>267.74999998441501</v>
      </c>
      <c r="D6432" s="14">
        <v>267.791666697837</v>
      </c>
      <c r="E6432" s="3">
        <v>2</v>
      </c>
      <c r="G6432" s="4"/>
    </row>
    <row r="6433" spans="2:7" x14ac:dyDescent="0.3">
      <c r="B6433" s="15">
        <v>44829.791666666664</v>
      </c>
      <c r="C6433" s="23">
        <v>267.79166665107903</v>
      </c>
      <c r="D6433" s="14">
        <v>267.83333336450897</v>
      </c>
      <c r="E6433" s="3">
        <v>3</v>
      </c>
      <c r="G6433" s="4"/>
    </row>
    <row r="6434" spans="2:7" x14ac:dyDescent="0.3">
      <c r="B6434" s="15">
        <v>44829.833333333336</v>
      </c>
      <c r="C6434" s="23">
        <v>267.83333331774298</v>
      </c>
      <c r="D6434" s="14">
        <v>267.87500003117998</v>
      </c>
      <c r="E6434" s="3">
        <v>3</v>
      </c>
      <c r="G6434" s="4"/>
    </row>
    <row r="6435" spans="2:7" x14ac:dyDescent="0.3">
      <c r="B6435" s="15">
        <v>44829.875</v>
      </c>
      <c r="C6435" s="23">
        <v>267.87499998440802</v>
      </c>
      <c r="D6435" s="14">
        <v>267.91666669785201</v>
      </c>
      <c r="E6435" s="3">
        <v>3</v>
      </c>
      <c r="G6435" s="4"/>
    </row>
    <row r="6436" spans="2:7" x14ac:dyDescent="0.3">
      <c r="B6436" s="15">
        <v>44829.916666666664</v>
      </c>
      <c r="C6436" s="23">
        <v>267.91666665107198</v>
      </c>
      <c r="D6436" s="14">
        <v>267.95833336452301</v>
      </c>
      <c r="E6436" s="3">
        <v>2</v>
      </c>
      <c r="G6436" s="4"/>
    </row>
    <row r="6437" spans="2:7" x14ac:dyDescent="0.3">
      <c r="B6437" s="15">
        <v>44829.958333333336</v>
      </c>
      <c r="C6437" s="23">
        <v>267.95833331773599</v>
      </c>
      <c r="D6437" s="14">
        <v>268.00000003119499</v>
      </c>
      <c r="E6437" s="3">
        <v>2</v>
      </c>
      <c r="G6437" s="4"/>
    </row>
    <row r="6438" spans="2:7" x14ac:dyDescent="0.3">
      <c r="B6438" s="15">
        <v>44830</v>
      </c>
      <c r="C6438" s="23">
        <v>267.99999998440001</v>
      </c>
      <c r="D6438" s="14">
        <v>268.04166669786599</v>
      </c>
      <c r="E6438" s="3">
        <v>2</v>
      </c>
      <c r="G6438" s="4"/>
    </row>
    <row r="6439" spans="2:7" x14ac:dyDescent="0.3">
      <c r="B6439" s="15">
        <v>44830.041666666664</v>
      </c>
      <c r="C6439" s="23">
        <v>268.04166665106499</v>
      </c>
      <c r="D6439" s="14">
        <v>268.08333336453802</v>
      </c>
      <c r="E6439" s="3">
        <v>2</v>
      </c>
      <c r="G6439" s="4"/>
    </row>
    <row r="6440" spans="2:7" x14ac:dyDescent="0.3">
      <c r="B6440" s="15">
        <v>44830.083333333336</v>
      </c>
      <c r="C6440" s="23">
        <v>268.083333317729</v>
      </c>
      <c r="D6440" s="14">
        <v>268.12500003120903</v>
      </c>
      <c r="E6440" s="3">
        <v>2</v>
      </c>
      <c r="G6440" s="4"/>
    </row>
    <row r="6441" spans="2:7" x14ac:dyDescent="0.3">
      <c r="B6441" s="15">
        <v>44830.125</v>
      </c>
      <c r="C6441" s="23">
        <v>268.12499998439301</v>
      </c>
      <c r="D6441" s="14">
        <v>268.166666697881</v>
      </c>
      <c r="E6441" s="3">
        <v>2</v>
      </c>
      <c r="G6441" s="4"/>
    </row>
    <row r="6442" spans="2:7" x14ac:dyDescent="0.3">
      <c r="B6442" s="15">
        <v>44830.166666666664</v>
      </c>
      <c r="C6442" s="23">
        <v>268.16666665105703</v>
      </c>
      <c r="D6442" s="14">
        <v>268.208333364552</v>
      </c>
      <c r="E6442" s="3">
        <v>2</v>
      </c>
      <c r="G6442" s="4"/>
    </row>
    <row r="6443" spans="2:7" x14ac:dyDescent="0.3">
      <c r="B6443" s="15">
        <v>44830.208333333336</v>
      </c>
      <c r="C6443" s="23">
        <v>268.20833331772201</v>
      </c>
      <c r="D6443" s="14">
        <v>268.25000003122398</v>
      </c>
      <c r="E6443" s="3">
        <v>2</v>
      </c>
      <c r="G6443" s="4"/>
    </row>
    <row r="6444" spans="2:7" x14ac:dyDescent="0.3">
      <c r="B6444" s="15">
        <v>44830.25</v>
      </c>
      <c r="C6444" s="23">
        <v>268.24999998438602</v>
      </c>
      <c r="D6444" s="14">
        <v>268.29166669789498</v>
      </c>
      <c r="E6444" s="3">
        <v>3</v>
      </c>
      <c r="G6444" s="4"/>
    </row>
    <row r="6445" spans="2:7" x14ac:dyDescent="0.3">
      <c r="B6445" s="15">
        <v>44830.291666666664</v>
      </c>
      <c r="C6445" s="23">
        <v>268.29166665104998</v>
      </c>
      <c r="D6445" s="14">
        <v>268.33333336456701</v>
      </c>
      <c r="E6445" s="3">
        <v>4</v>
      </c>
      <c r="G6445" s="4"/>
    </row>
    <row r="6446" spans="2:7" x14ac:dyDescent="0.3">
      <c r="B6446" s="15">
        <v>44830.333333333336</v>
      </c>
      <c r="C6446" s="23">
        <v>268.33333331771399</v>
      </c>
      <c r="D6446" s="14">
        <v>268.37500003123802</v>
      </c>
      <c r="E6446" s="3">
        <v>4</v>
      </c>
      <c r="G6446" s="4"/>
    </row>
    <row r="6447" spans="2:7" x14ac:dyDescent="0.3">
      <c r="B6447" s="15">
        <v>44830.375</v>
      </c>
      <c r="C6447" s="23">
        <v>268.37499998437897</v>
      </c>
      <c r="D6447" s="14">
        <v>268.41666669790999</v>
      </c>
      <c r="E6447" s="3">
        <v>4</v>
      </c>
      <c r="G6447" s="4"/>
    </row>
    <row r="6448" spans="2:7" x14ac:dyDescent="0.3">
      <c r="B6448" s="15">
        <v>44830.416666666664</v>
      </c>
      <c r="C6448" s="23">
        <v>268.41666665104299</v>
      </c>
      <c r="D6448" s="14">
        <v>268.45833336458099</v>
      </c>
      <c r="E6448" s="3">
        <v>4</v>
      </c>
      <c r="G6448" s="4"/>
    </row>
    <row r="6449" spans="2:7" x14ac:dyDescent="0.3">
      <c r="B6449" s="15">
        <v>44830.458333333336</v>
      </c>
      <c r="C6449" s="23">
        <v>268.458333317707</v>
      </c>
      <c r="D6449" s="14">
        <v>268.50000003125302</v>
      </c>
      <c r="E6449" s="3">
        <v>4</v>
      </c>
      <c r="G6449" s="4"/>
    </row>
    <row r="6450" spans="2:7" x14ac:dyDescent="0.3">
      <c r="B6450" s="15">
        <v>44830.5</v>
      </c>
      <c r="C6450" s="23">
        <v>268.49999998437102</v>
      </c>
      <c r="D6450" s="14">
        <v>268.541666697925</v>
      </c>
      <c r="E6450" s="3">
        <v>3</v>
      </c>
      <c r="G6450" s="4"/>
    </row>
    <row r="6451" spans="2:7" x14ac:dyDescent="0.3">
      <c r="B6451" s="15">
        <v>44830.541666666664</v>
      </c>
      <c r="C6451" s="23">
        <v>268.54166665103497</v>
      </c>
      <c r="D6451" s="14">
        <v>268.583333364596</v>
      </c>
      <c r="E6451" s="3">
        <v>3</v>
      </c>
      <c r="G6451" s="4"/>
    </row>
    <row r="6452" spans="2:7" x14ac:dyDescent="0.3">
      <c r="B6452" s="15">
        <v>44830.583333333336</v>
      </c>
      <c r="C6452" s="23">
        <v>268.58333331770001</v>
      </c>
      <c r="D6452" s="14">
        <v>268.62500003126797</v>
      </c>
      <c r="E6452" s="3">
        <v>3</v>
      </c>
      <c r="G6452" s="4"/>
    </row>
    <row r="6453" spans="2:7" x14ac:dyDescent="0.3">
      <c r="B6453" s="15">
        <v>44830.625</v>
      </c>
      <c r="C6453" s="23">
        <v>268.62499998436402</v>
      </c>
      <c r="D6453" s="14">
        <v>268.66666669793898</v>
      </c>
      <c r="E6453" s="3">
        <v>3</v>
      </c>
      <c r="G6453" s="4"/>
    </row>
    <row r="6454" spans="2:7" x14ac:dyDescent="0.3">
      <c r="B6454" s="15">
        <v>44830.666666666664</v>
      </c>
      <c r="C6454" s="23">
        <v>268.66666665102798</v>
      </c>
      <c r="D6454" s="14">
        <v>268.70833336461101</v>
      </c>
      <c r="E6454" s="3">
        <v>3</v>
      </c>
      <c r="G6454" s="4"/>
    </row>
    <row r="6455" spans="2:7" x14ac:dyDescent="0.3">
      <c r="B6455" s="15">
        <v>44830.708333333336</v>
      </c>
      <c r="C6455" s="23">
        <v>268.708333317692</v>
      </c>
      <c r="D6455" s="14">
        <v>268.75000003128201</v>
      </c>
      <c r="E6455" s="3">
        <v>4</v>
      </c>
      <c r="G6455" s="4"/>
    </row>
    <row r="6456" spans="2:7" x14ac:dyDescent="0.3">
      <c r="B6456" s="15">
        <v>44830.75</v>
      </c>
      <c r="C6456" s="23">
        <v>268.74999998435698</v>
      </c>
      <c r="D6456" s="14">
        <v>268.79166669795399</v>
      </c>
      <c r="E6456" s="3">
        <v>4</v>
      </c>
      <c r="G6456" s="4"/>
    </row>
    <row r="6457" spans="2:7" x14ac:dyDescent="0.3">
      <c r="B6457" s="15">
        <v>44830.791666666664</v>
      </c>
      <c r="C6457" s="23">
        <v>268.79166665102099</v>
      </c>
      <c r="D6457" s="14">
        <v>268.83333336462499</v>
      </c>
      <c r="E6457" s="3">
        <v>4</v>
      </c>
      <c r="G6457" s="4"/>
    </row>
    <row r="6458" spans="2:7" x14ac:dyDescent="0.3">
      <c r="B6458" s="15">
        <v>44830.833333333336</v>
      </c>
      <c r="C6458" s="23">
        <v>268.833333317685</v>
      </c>
      <c r="D6458" s="14">
        <v>268.87500003129702</v>
      </c>
      <c r="E6458" s="3">
        <v>4</v>
      </c>
      <c r="G6458" s="4"/>
    </row>
    <row r="6459" spans="2:7" x14ac:dyDescent="0.3">
      <c r="B6459" s="15">
        <v>44830.875</v>
      </c>
      <c r="C6459" s="23">
        <v>268.87499998434902</v>
      </c>
      <c r="D6459" s="14">
        <v>268.91666669796803</v>
      </c>
      <c r="E6459" s="3">
        <v>3</v>
      </c>
      <c r="G6459" s="4"/>
    </row>
    <row r="6460" spans="2:7" x14ac:dyDescent="0.3">
      <c r="B6460" s="15">
        <v>44830.916666666664</v>
      </c>
      <c r="C6460" s="23">
        <v>268.916666651014</v>
      </c>
      <c r="D6460" s="14">
        <v>268.95833336464</v>
      </c>
      <c r="E6460" s="3">
        <v>3</v>
      </c>
      <c r="G6460" s="4"/>
    </row>
    <row r="6461" spans="2:7" x14ac:dyDescent="0.3">
      <c r="B6461" s="15">
        <v>44830.958333333336</v>
      </c>
      <c r="C6461" s="23">
        <v>268.95833331767801</v>
      </c>
      <c r="D6461" s="14">
        <v>269.000000031311</v>
      </c>
      <c r="E6461" s="3">
        <v>2</v>
      </c>
      <c r="G6461" s="4"/>
    </row>
    <row r="6462" spans="2:7" x14ac:dyDescent="0.3">
      <c r="B6462" s="15">
        <v>44831</v>
      </c>
      <c r="C6462" s="23">
        <v>268.99999998434203</v>
      </c>
      <c r="D6462" s="14">
        <v>269.04166669798298</v>
      </c>
      <c r="E6462" s="3">
        <v>2</v>
      </c>
      <c r="G6462" s="4"/>
    </row>
    <row r="6463" spans="2:7" x14ac:dyDescent="0.3">
      <c r="B6463" s="15">
        <v>44831.041666666664</v>
      </c>
      <c r="C6463" s="23">
        <v>269.04166665100598</v>
      </c>
      <c r="D6463" s="14">
        <v>269.08333336465398</v>
      </c>
      <c r="E6463" s="3">
        <v>2</v>
      </c>
      <c r="G6463" s="4"/>
    </row>
    <row r="6464" spans="2:7" x14ac:dyDescent="0.3">
      <c r="B6464" s="15">
        <v>44831.083333333336</v>
      </c>
      <c r="C6464" s="23">
        <v>269.08333331767102</v>
      </c>
      <c r="D6464" s="14">
        <v>269.12500003132601</v>
      </c>
      <c r="E6464" s="3">
        <v>2</v>
      </c>
      <c r="G6464" s="4"/>
    </row>
    <row r="6465" spans="2:7" x14ac:dyDescent="0.3">
      <c r="B6465" s="15">
        <v>44831.125</v>
      </c>
      <c r="C6465" s="23">
        <v>269.12499998433498</v>
      </c>
      <c r="D6465" s="14">
        <v>269.16666669799702</v>
      </c>
      <c r="E6465" s="3">
        <v>2</v>
      </c>
      <c r="G6465" s="4"/>
    </row>
    <row r="6466" spans="2:7" x14ac:dyDescent="0.3">
      <c r="B6466" s="15">
        <v>44831.166666666664</v>
      </c>
      <c r="C6466" s="23">
        <v>269.16666665099899</v>
      </c>
      <c r="D6466" s="14">
        <v>269.20833336466899</v>
      </c>
      <c r="E6466" s="3">
        <v>2</v>
      </c>
      <c r="G6466" s="4"/>
    </row>
    <row r="6467" spans="2:7" x14ac:dyDescent="0.3">
      <c r="B6467" s="15">
        <v>44831.208333333336</v>
      </c>
      <c r="C6467" s="23">
        <v>269.208333317663</v>
      </c>
      <c r="D6467" s="14">
        <v>269.25000003133999</v>
      </c>
      <c r="E6467" s="3">
        <v>2</v>
      </c>
      <c r="G6467" s="4"/>
    </row>
    <row r="6468" spans="2:7" x14ac:dyDescent="0.3">
      <c r="B6468" s="15">
        <v>44831.25</v>
      </c>
      <c r="C6468" s="23">
        <v>269.24999998432799</v>
      </c>
      <c r="D6468" s="14">
        <v>269.29166669801202</v>
      </c>
      <c r="E6468" s="3">
        <v>3</v>
      </c>
      <c r="G6468" s="4"/>
    </row>
    <row r="6469" spans="2:7" x14ac:dyDescent="0.3">
      <c r="B6469" s="15">
        <v>44831.291666666664</v>
      </c>
      <c r="C6469" s="23">
        <v>269.291666650992</v>
      </c>
      <c r="D6469" s="14">
        <v>269.33333336468303</v>
      </c>
      <c r="E6469" s="3">
        <v>4</v>
      </c>
      <c r="G6469" s="4"/>
    </row>
    <row r="6470" spans="2:7" x14ac:dyDescent="0.3">
      <c r="B6470" s="15">
        <v>44831.333333333336</v>
      </c>
      <c r="C6470" s="23">
        <v>269.33333331765601</v>
      </c>
      <c r="D6470" s="14">
        <v>269.375000031355</v>
      </c>
      <c r="E6470" s="3">
        <v>3</v>
      </c>
      <c r="G6470" s="4"/>
    </row>
    <row r="6471" spans="2:7" x14ac:dyDescent="0.3">
      <c r="B6471" s="15">
        <v>44831.375</v>
      </c>
      <c r="C6471" s="23">
        <v>269.37499998432003</v>
      </c>
      <c r="D6471" s="14">
        <v>269.41666669802601</v>
      </c>
      <c r="E6471" s="3">
        <v>2</v>
      </c>
      <c r="G6471" s="4"/>
    </row>
    <row r="6472" spans="2:7" x14ac:dyDescent="0.3">
      <c r="B6472" s="15">
        <v>44831.416666666664</v>
      </c>
      <c r="C6472" s="23">
        <v>269.41666665098501</v>
      </c>
      <c r="D6472" s="14">
        <v>269.45833336469798</v>
      </c>
      <c r="E6472" s="3">
        <v>2</v>
      </c>
      <c r="G6472" s="4"/>
    </row>
    <row r="6473" spans="2:7" x14ac:dyDescent="0.3">
      <c r="B6473" s="15">
        <v>44831.458333333336</v>
      </c>
      <c r="C6473" s="23">
        <v>269.45833331764902</v>
      </c>
      <c r="D6473" s="14">
        <v>269.50000003136898</v>
      </c>
      <c r="E6473" s="3">
        <v>2</v>
      </c>
      <c r="G6473" s="4"/>
    </row>
    <row r="6474" spans="2:7" x14ac:dyDescent="0.3">
      <c r="B6474" s="15">
        <v>44831.5</v>
      </c>
      <c r="C6474" s="23">
        <v>269.49999998431298</v>
      </c>
      <c r="D6474" s="14">
        <v>269.54166669804101</v>
      </c>
      <c r="E6474" s="3">
        <v>2</v>
      </c>
      <c r="G6474" s="4"/>
    </row>
    <row r="6475" spans="2:7" x14ac:dyDescent="0.3">
      <c r="B6475" s="15">
        <v>44831.541666666664</v>
      </c>
      <c r="C6475" s="23">
        <v>269.54166665097699</v>
      </c>
      <c r="D6475" s="14">
        <v>269.58333336471202</v>
      </c>
      <c r="E6475" s="3">
        <v>2</v>
      </c>
      <c r="G6475" s="4"/>
    </row>
    <row r="6476" spans="2:7" x14ac:dyDescent="0.3">
      <c r="B6476" s="15">
        <v>44831.583333333336</v>
      </c>
      <c r="C6476" s="23">
        <v>269.58333331764197</v>
      </c>
      <c r="D6476" s="14">
        <v>269.62500003138399</v>
      </c>
      <c r="E6476" s="3">
        <v>2</v>
      </c>
      <c r="G6476" s="4"/>
    </row>
    <row r="6477" spans="2:7" x14ac:dyDescent="0.3">
      <c r="B6477" s="15">
        <v>44831.625</v>
      </c>
      <c r="C6477" s="23">
        <v>269.62499998430599</v>
      </c>
      <c r="D6477" s="14">
        <v>269.666666698055</v>
      </c>
      <c r="E6477" s="3">
        <v>3</v>
      </c>
      <c r="G6477" s="4"/>
    </row>
    <row r="6478" spans="2:7" x14ac:dyDescent="0.3">
      <c r="B6478" s="15">
        <v>44831.666666666664</v>
      </c>
      <c r="C6478" s="23">
        <v>269.66666665097</v>
      </c>
      <c r="D6478" s="14">
        <v>269.70833336472703</v>
      </c>
      <c r="E6478" s="3">
        <v>3</v>
      </c>
      <c r="G6478" s="4"/>
    </row>
    <row r="6479" spans="2:7" x14ac:dyDescent="0.3">
      <c r="B6479" s="15">
        <v>44831.708333333336</v>
      </c>
      <c r="C6479" s="23">
        <v>269.70833331763401</v>
      </c>
      <c r="D6479" s="14">
        <v>269.750000031399</v>
      </c>
      <c r="E6479" s="3">
        <v>3</v>
      </c>
      <c r="G6479" s="4"/>
    </row>
    <row r="6480" spans="2:7" x14ac:dyDescent="0.3">
      <c r="B6480" s="15">
        <v>44831.75</v>
      </c>
      <c r="C6480" s="23">
        <v>269.74999998429797</v>
      </c>
      <c r="D6480" s="14">
        <v>269.79166669807</v>
      </c>
      <c r="E6480" s="3">
        <v>4</v>
      </c>
      <c r="G6480" s="4"/>
    </row>
    <row r="6481" spans="2:7" x14ac:dyDescent="0.3">
      <c r="B6481" s="15">
        <v>44831.791666666664</v>
      </c>
      <c r="C6481" s="23">
        <v>269.79166665096301</v>
      </c>
      <c r="D6481" s="14">
        <v>269.83333336474197</v>
      </c>
      <c r="E6481" s="3">
        <v>4</v>
      </c>
      <c r="G6481" s="4"/>
    </row>
    <row r="6482" spans="2:7" x14ac:dyDescent="0.3">
      <c r="B6482" s="15">
        <v>44831.833333333336</v>
      </c>
      <c r="C6482" s="23">
        <v>269.83333331762702</v>
      </c>
      <c r="D6482" s="14">
        <v>269.87500003141298</v>
      </c>
      <c r="E6482" s="3">
        <v>4</v>
      </c>
      <c r="G6482" s="4"/>
    </row>
    <row r="6483" spans="2:7" x14ac:dyDescent="0.3">
      <c r="B6483" s="15">
        <v>44831.875</v>
      </c>
      <c r="C6483" s="23">
        <v>269.87499998429098</v>
      </c>
      <c r="D6483" s="14">
        <v>269.91666669808501</v>
      </c>
      <c r="E6483" s="3">
        <v>3</v>
      </c>
      <c r="G6483" s="4"/>
    </row>
    <row r="6484" spans="2:7" x14ac:dyDescent="0.3">
      <c r="B6484" s="15">
        <v>44831.916666666664</v>
      </c>
      <c r="C6484" s="23">
        <v>269.91666665095499</v>
      </c>
      <c r="D6484" s="14">
        <v>269.95833336475602</v>
      </c>
      <c r="E6484" s="3">
        <v>2</v>
      </c>
      <c r="G6484" s="4"/>
    </row>
    <row r="6485" spans="2:7" x14ac:dyDescent="0.3">
      <c r="B6485" s="15">
        <v>44831.958333333336</v>
      </c>
      <c r="C6485" s="23">
        <v>269.95833331761997</v>
      </c>
      <c r="D6485" s="14">
        <v>270.00000003142799</v>
      </c>
      <c r="E6485" s="3">
        <v>2</v>
      </c>
      <c r="G6485" s="4"/>
    </row>
    <row r="6486" spans="2:7" x14ac:dyDescent="0.3">
      <c r="B6486" s="15">
        <v>44832</v>
      </c>
      <c r="C6486" s="23">
        <v>269.99999998428399</v>
      </c>
      <c r="D6486" s="14">
        <v>270.04166669809899</v>
      </c>
      <c r="E6486" s="3">
        <v>2</v>
      </c>
      <c r="G6486" s="4"/>
    </row>
    <row r="6487" spans="2:7" x14ac:dyDescent="0.3">
      <c r="B6487" s="15">
        <v>44832.041666666664</v>
      </c>
      <c r="C6487" s="23">
        <v>270.041666650948</v>
      </c>
      <c r="D6487" s="14">
        <v>270.08333336477102</v>
      </c>
      <c r="E6487" s="3">
        <v>2</v>
      </c>
      <c r="G6487" s="4"/>
    </row>
    <row r="6488" spans="2:7" x14ac:dyDescent="0.3">
      <c r="B6488" s="15">
        <v>44832.083333333336</v>
      </c>
      <c r="C6488" s="23">
        <v>270.08333331761202</v>
      </c>
      <c r="D6488" s="14">
        <v>270.12500003144203</v>
      </c>
      <c r="E6488" s="3">
        <v>2</v>
      </c>
      <c r="G6488" s="4"/>
    </row>
    <row r="6489" spans="2:7" x14ac:dyDescent="0.3">
      <c r="B6489" s="15">
        <v>44832.125</v>
      </c>
      <c r="C6489" s="23">
        <v>270.124999984277</v>
      </c>
      <c r="D6489" s="14">
        <v>270.166666698114</v>
      </c>
      <c r="E6489" s="3">
        <v>2</v>
      </c>
      <c r="G6489" s="4"/>
    </row>
    <row r="6490" spans="2:7" x14ac:dyDescent="0.3">
      <c r="B6490" s="15">
        <v>44832.166666666664</v>
      </c>
      <c r="C6490" s="23">
        <v>270.16666665094101</v>
      </c>
      <c r="D6490" s="14">
        <v>270.20833336478501</v>
      </c>
      <c r="E6490" s="3">
        <v>2</v>
      </c>
      <c r="G6490" s="4"/>
    </row>
    <row r="6491" spans="2:7" x14ac:dyDescent="0.3">
      <c r="B6491" s="15">
        <v>44832.208333333336</v>
      </c>
      <c r="C6491" s="23">
        <v>270.20833331760502</v>
      </c>
      <c r="D6491" s="14">
        <v>270.25000003145698</v>
      </c>
      <c r="E6491" s="3">
        <v>2</v>
      </c>
      <c r="G6491" s="4"/>
    </row>
    <row r="6492" spans="2:7" x14ac:dyDescent="0.3">
      <c r="B6492" s="15">
        <v>44832.25</v>
      </c>
      <c r="C6492" s="23">
        <v>270.24999998426898</v>
      </c>
      <c r="D6492" s="14">
        <v>270.29166669812798</v>
      </c>
      <c r="E6492" s="3">
        <v>3</v>
      </c>
      <c r="G6492" s="4"/>
    </row>
    <row r="6493" spans="2:7" x14ac:dyDescent="0.3">
      <c r="B6493" s="15">
        <v>44832.291666666664</v>
      </c>
      <c r="C6493" s="23">
        <v>270.29166665093402</v>
      </c>
      <c r="D6493" s="14">
        <v>270.33333336480001</v>
      </c>
      <c r="E6493" s="3">
        <v>4</v>
      </c>
      <c r="G6493" s="4"/>
    </row>
    <row r="6494" spans="2:7" x14ac:dyDescent="0.3">
      <c r="B6494" s="15">
        <v>44832.333333333336</v>
      </c>
      <c r="C6494" s="23">
        <v>270.33333331759798</v>
      </c>
      <c r="D6494" s="14">
        <v>270.37500003147102</v>
      </c>
      <c r="E6494" s="3">
        <v>3</v>
      </c>
      <c r="G6494" s="4"/>
    </row>
    <row r="6495" spans="2:7" x14ac:dyDescent="0.3">
      <c r="B6495" s="15">
        <v>44832.375</v>
      </c>
      <c r="C6495" s="23">
        <v>270.37499998426199</v>
      </c>
      <c r="D6495" s="14">
        <v>270.41666669814299</v>
      </c>
      <c r="E6495" s="3">
        <v>3</v>
      </c>
      <c r="G6495" s="4"/>
    </row>
    <row r="6496" spans="2:7" x14ac:dyDescent="0.3">
      <c r="B6496" s="15">
        <v>44832.416666666664</v>
      </c>
      <c r="C6496" s="23">
        <v>270.416666650926</v>
      </c>
      <c r="D6496" s="14">
        <v>270.458333364814</v>
      </c>
      <c r="E6496" s="3">
        <v>2</v>
      </c>
      <c r="G6496" s="4"/>
    </row>
    <row r="6497" spans="2:7" x14ac:dyDescent="0.3">
      <c r="B6497" s="15">
        <v>44832.458333333336</v>
      </c>
      <c r="C6497" s="23">
        <v>270.45833331759098</v>
      </c>
      <c r="D6497" s="14">
        <v>270.50000003148602</v>
      </c>
      <c r="E6497" s="3">
        <v>2</v>
      </c>
      <c r="G6497" s="4"/>
    </row>
    <row r="6498" spans="2:7" x14ac:dyDescent="0.3">
      <c r="B6498" s="15">
        <v>44832.5</v>
      </c>
      <c r="C6498" s="23">
        <v>270.499999984255</v>
      </c>
      <c r="D6498" s="14">
        <v>270.54166669815697</v>
      </c>
      <c r="E6498" s="3">
        <v>2</v>
      </c>
      <c r="G6498" s="4"/>
    </row>
    <row r="6499" spans="2:7" x14ac:dyDescent="0.3">
      <c r="B6499" s="15">
        <v>44832.541666666664</v>
      </c>
      <c r="C6499" s="23">
        <v>270.54166665091901</v>
      </c>
      <c r="D6499" s="14">
        <v>270.583333364829</v>
      </c>
      <c r="E6499" s="3">
        <v>2</v>
      </c>
      <c r="G6499" s="4"/>
    </row>
    <row r="6500" spans="2:7" x14ac:dyDescent="0.3">
      <c r="B6500" s="15">
        <v>44832.583333333336</v>
      </c>
      <c r="C6500" s="23">
        <v>270.58333331758303</v>
      </c>
      <c r="D6500" s="14">
        <v>270.62500003150001</v>
      </c>
      <c r="E6500" s="3">
        <v>2</v>
      </c>
      <c r="G6500" s="4"/>
    </row>
    <row r="6501" spans="2:7" x14ac:dyDescent="0.3">
      <c r="B6501" s="15">
        <v>44832.625</v>
      </c>
      <c r="C6501" s="23">
        <v>270.62499998424801</v>
      </c>
      <c r="D6501" s="14">
        <v>270.66666669817198</v>
      </c>
      <c r="E6501" s="3">
        <v>2</v>
      </c>
      <c r="G6501" s="4"/>
    </row>
    <row r="6502" spans="2:7" x14ac:dyDescent="0.3">
      <c r="B6502" s="15">
        <v>44832.666666666664</v>
      </c>
      <c r="C6502" s="23">
        <v>270.66666665091202</v>
      </c>
      <c r="D6502" s="14">
        <v>270.70833336484299</v>
      </c>
      <c r="E6502" s="3">
        <v>2</v>
      </c>
      <c r="G6502" s="4"/>
    </row>
    <row r="6503" spans="2:7" x14ac:dyDescent="0.3">
      <c r="B6503" s="15">
        <v>44832.708333333336</v>
      </c>
      <c r="C6503" s="23">
        <v>270.70833331757598</v>
      </c>
      <c r="D6503" s="14">
        <v>270.75000003151501</v>
      </c>
      <c r="E6503" s="3">
        <v>3</v>
      </c>
      <c r="G6503" s="4"/>
    </row>
    <row r="6504" spans="2:7" x14ac:dyDescent="0.3">
      <c r="B6504" s="15">
        <v>44832.75</v>
      </c>
      <c r="C6504" s="23">
        <v>270.74999998423999</v>
      </c>
      <c r="D6504" s="14">
        <v>270.79166669818602</v>
      </c>
      <c r="E6504" s="3">
        <v>3</v>
      </c>
      <c r="G6504" s="4"/>
    </row>
    <row r="6505" spans="2:7" x14ac:dyDescent="0.3">
      <c r="B6505" s="15">
        <v>44832.791666666664</v>
      </c>
      <c r="C6505" s="23">
        <v>270.79166665090497</v>
      </c>
      <c r="D6505" s="14">
        <v>270.83333336485799</v>
      </c>
      <c r="E6505" s="3">
        <v>4</v>
      </c>
      <c r="G6505" s="4"/>
    </row>
    <row r="6506" spans="2:7" x14ac:dyDescent="0.3">
      <c r="B6506" s="15">
        <v>44832.833333333336</v>
      </c>
      <c r="C6506" s="23">
        <v>270.83333331756899</v>
      </c>
      <c r="D6506" s="14">
        <v>270.875000031529</v>
      </c>
      <c r="E6506" s="3">
        <v>4</v>
      </c>
      <c r="G6506" s="4"/>
    </row>
    <row r="6507" spans="2:7" x14ac:dyDescent="0.3">
      <c r="B6507" s="15">
        <v>44832.875</v>
      </c>
      <c r="C6507" s="23">
        <v>270.874999984233</v>
      </c>
      <c r="D6507" s="14">
        <v>270.91666669820103</v>
      </c>
      <c r="E6507" s="3">
        <v>3</v>
      </c>
      <c r="G6507" s="4"/>
    </row>
    <row r="6508" spans="2:7" x14ac:dyDescent="0.3">
      <c r="B6508" s="15">
        <v>44832.916666666664</v>
      </c>
      <c r="C6508" s="23">
        <v>270.91666665089701</v>
      </c>
      <c r="D6508" s="14">
        <v>270.958333364873</v>
      </c>
      <c r="E6508" s="3">
        <v>2</v>
      </c>
      <c r="G6508" s="4"/>
    </row>
    <row r="6509" spans="2:7" x14ac:dyDescent="0.3">
      <c r="B6509" s="15">
        <v>44832.958333333336</v>
      </c>
      <c r="C6509" s="23">
        <v>270.95833331756103</v>
      </c>
      <c r="D6509" s="14">
        <v>271.000000031544</v>
      </c>
      <c r="E6509" s="3">
        <v>2</v>
      </c>
      <c r="G6509" s="4"/>
    </row>
    <row r="6510" spans="2:7" x14ac:dyDescent="0.3">
      <c r="B6510" s="15">
        <v>44833</v>
      </c>
      <c r="C6510" s="23">
        <v>270.99999998422601</v>
      </c>
      <c r="D6510" s="14">
        <v>271.04166669821598</v>
      </c>
      <c r="E6510" s="3">
        <v>2</v>
      </c>
      <c r="G6510" s="4"/>
    </row>
    <row r="6511" spans="2:7" x14ac:dyDescent="0.3">
      <c r="B6511" s="15">
        <v>44833.041666666664</v>
      </c>
      <c r="C6511" s="23">
        <v>271.04166665089002</v>
      </c>
      <c r="D6511" s="14">
        <v>271.08333336488698</v>
      </c>
      <c r="E6511" s="3">
        <v>2</v>
      </c>
      <c r="G6511" s="4"/>
    </row>
    <row r="6512" spans="2:7" x14ac:dyDescent="0.3">
      <c r="B6512" s="15">
        <v>44833.083333333336</v>
      </c>
      <c r="C6512" s="23">
        <v>271.08333331755398</v>
      </c>
      <c r="D6512" s="14">
        <v>271.12500003155901</v>
      </c>
      <c r="E6512" s="3">
        <v>2</v>
      </c>
      <c r="G6512" s="4"/>
    </row>
    <row r="6513" spans="2:7" x14ac:dyDescent="0.3">
      <c r="B6513" s="15">
        <v>44833.125</v>
      </c>
      <c r="C6513" s="23">
        <v>271.12499998421799</v>
      </c>
      <c r="D6513" s="14">
        <v>271.16666669823002</v>
      </c>
      <c r="E6513" s="3">
        <v>2</v>
      </c>
      <c r="G6513" s="4"/>
    </row>
    <row r="6514" spans="2:7" x14ac:dyDescent="0.3">
      <c r="B6514" s="15">
        <v>44833.166666666664</v>
      </c>
      <c r="C6514" s="23">
        <v>271.16666665088297</v>
      </c>
      <c r="D6514" s="14">
        <v>271.20833336490199</v>
      </c>
      <c r="E6514" s="3">
        <v>2</v>
      </c>
      <c r="G6514" s="4"/>
    </row>
    <row r="6515" spans="2:7" x14ac:dyDescent="0.3">
      <c r="B6515" s="15">
        <v>44833.208333333336</v>
      </c>
      <c r="C6515" s="23">
        <v>271.20833331754699</v>
      </c>
      <c r="D6515" s="14">
        <v>271.25000003157299</v>
      </c>
      <c r="E6515" s="3">
        <v>2</v>
      </c>
      <c r="G6515" s="4"/>
    </row>
    <row r="6516" spans="2:7" x14ac:dyDescent="0.3">
      <c r="B6516" s="15">
        <v>44833.25</v>
      </c>
      <c r="C6516" s="23">
        <v>271.249999984211</v>
      </c>
      <c r="D6516" s="14">
        <v>271.29166669824502</v>
      </c>
      <c r="E6516" s="3">
        <v>3</v>
      </c>
      <c r="G6516" s="4"/>
    </row>
    <row r="6517" spans="2:7" x14ac:dyDescent="0.3">
      <c r="B6517" s="15">
        <v>44833.291666666664</v>
      </c>
      <c r="C6517" s="23">
        <v>271.29166665087502</v>
      </c>
      <c r="D6517" s="14">
        <v>271.33333336491597</v>
      </c>
      <c r="E6517" s="3">
        <v>4</v>
      </c>
      <c r="G6517" s="4"/>
    </row>
    <row r="6518" spans="2:7" x14ac:dyDescent="0.3">
      <c r="B6518" s="15">
        <v>44833.333333333336</v>
      </c>
      <c r="C6518" s="23">
        <v>271.33333331754</v>
      </c>
      <c r="D6518" s="14">
        <v>271.375000031588</v>
      </c>
      <c r="E6518" s="3">
        <v>3</v>
      </c>
      <c r="G6518" s="4"/>
    </row>
    <row r="6519" spans="2:7" x14ac:dyDescent="0.3">
      <c r="B6519" s="15">
        <v>44833.375</v>
      </c>
      <c r="C6519" s="23">
        <v>271.37499998420401</v>
      </c>
      <c r="D6519" s="14">
        <v>271.41666669825901</v>
      </c>
      <c r="E6519" s="3">
        <v>3</v>
      </c>
      <c r="G6519" s="4"/>
    </row>
    <row r="6520" spans="2:7" x14ac:dyDescent="0.3">
      <c r="B6520" s="15">
        <v>44833.416666666664</v>
      </c>
      <c r="C6520" s="23">
        <v>271.41666665086802</v>
      </c>
      <c r="D6520" s="14">
        <v>271.45833336493098</v>
      </c>
      <c r="E6520" s="3">
        <v>3</v>
      </c>
      <c r="G6520" s="4"/>
    </row>
    <row r="6521" spans="2:7" x14ac:dyDescent="0.3">
      <c r="B6521" s="15">
        <v>44833.458333333336</v>
      </c>
      <c r="C6521" s="23">
        <v>271.45833331753198</v>
      </c>
      <c r="D6521" s="14">
        <v>271.50000003160199</v>
      </c>
      <c r="E6521" s="3">
        <v>3</v>
      </c>
      <c r="G6521" s="4"/>
    </row>
    <row r="6522" spans="2:7" x14ac:dyDescent="0.3">
      <c r="B6522" s="15">
        <v>44833.5</v>
      </c>
      <c r="C6522" s="23">
        <v>271.49999998419702</v>
      </c>
      <c r="D6522" s="14">
        <v>271.54166669827401</v>
      </c>
      <c r="E6522" s="3">
        <v>3</v>
      </c>
      <c r="G6522" s="4"/>
    </row>
    <row r="6523" spans="2:7" x14ac:dyDescent="0.3">
      <c r="B6523" s="15">
        <v>44833.541666666664</v>
      </c>
      <c r="C6523" s="23">
        <v>271.54166665086098</v>
      </c>
      <c r="D6523" s="14">
        <v>271.58333336494502</v>
      </c>
      <c r="E6523" s="3">
        <v>3</v>
      </c>
      <c r="G6523" s="4"/>
    </row>
    <row r="6524" spans="2:7" x14ac:dyDescent="0.3">
      <c r="B6524" s="15">
        <v>44833.583333333336</v>
      </c>
      <c r="C6524" s="23">
        <v>271.58333331752499</v>
      </c>
      <c r="D6524" s="14">
        <v>271.62500003161699</v>
      </c>
      <c r="E6524" s="3">
        <v>3</v>
      </c>
      <c r="G6524" s="4"/>
    </row>
    <row r="6525" spans="2:7" x14ac:dyDescent="0.3">
      <c r="B6525" s="15">
        <v>44833.625</v>
      </c>
      <c r="C6525" s="23">
        <v>271.624999984189</v>
      </c>
      <c r="D6525" s="14">
        <v>271.666666698288</v>
      </c>
      <c r="E6525" s="3">
        <v>3</v>
      </c>
      <c r="G6525" s="4"/>
    </row>
    <row r="6526" spans="2:7" x14ac:dyDescent="0.3">
      <c r="B6526" s="15">
        <v>44833.666666666664</v>
      </c>
      <c r="C6526" s="23">
        <v>271.66666665085398</v>
      </c>
      <c r="D6526" s="14">
        <v>271.70833336496003</v>
      </c>
      <c r="E6526" s="3">
        <v>3</v>
      </c>
      <c r="G6526" s="4"/>
    </row>
    <row r="6527" spans="2:7" x14ac:dyDescent="0.3">
      <c r="B6527" s="15">
        <v>44833.708333333336</v>
      </c>
      <c r="C6527" s="23">
        <v>271.708333317518</v>
      </c>
      <c r="D6527" s="14">
        <v>271.75000003163098</v>
      </c>
      <c r="E6527" s="3">
        <v>3</v>
      </c>
      <c r="G6527" s="4"/>
    </row>
    <row r="6528" spans="2:7" x14ac:dyDescent="0.3">
      <c r="B6528" s="15">
        <v>44833.75</v>
      </c>
      <c r="C6528" s="23">
        <v>271.74999998418201</v>
      </c>
      <c r="D6528" s="14">
        <v>271.791666698303</v>
      </c>
      <c r="E6528" s="3">
        <v>4</v>
      </c>
      <c r="G6528" s="4"/>
    </row>
    <row r="6529" spans="2:7" x14ac:dyDescent="0.3">
      <c r="B6529" s="15">
        <v>44833.791666666664</v>
      </c>
      <c r="C6529" s="23">
        <v>271.79166665084603</v>
      </c>
      <c r="D6529" s="14">
        <v>271.83333336497401</v>
      </c>
      <c r="E6529" s="3">
        <v>4</v>
      </c>
      <c r="G6529" s="4"/>
    </row>
    <row r="6530" spans="2:7" x14ac:dyDescent="0.3">
      <c r="B6530" s="15">
        <v>44833.833333333336</v>
      </c>
      <c r="C6530" s="23">
        <v>271.83333331751101</v>
      </c>
      <c r="D6530" s="14">
        <v>271.87500003164598</v>
      </c>
      <c r="E6530" s="3">
        <v>4</v>
      </c>
      <c r="G6530" s="4"/>
    </row>
    <row r="6531" spans="2:7" x14ac:dyDescent="0.3">
      <c r="B6531" s="15">
        <v>44833.875</v>
      </c>
      <c r="C6531" s="23">
        <v>271.87499998417502</v>
      </c>
      <c r="D6531" s="14">
        <v>271.91666669831699</v>
      </c>
      <c r="E6531" s="3">
        <v>3</v>
      </c>
      <c r="G6531" s="4"/>
    </row>
    <row r="6532" spans="2:7" x14ac:dyDescent="0.3">
      <c r="B6532" s="15">
        <v>44833.916666666664</v>
      </c>
      <c r="C6532" s="23">
        <v>271.91666665083898</v>
      </c>
      <c r="D6532" s="14">
        <v>271.95833336498902</v>
      </c>
      <c r="E6532" s="3">
        <v>2</v>
      </c>
      <c r="G6532" s="4"/>
    </row>
    <row r="6533" spans="2:7" x14ac:dyDescent="0.3">
      <c r="B6533" s="15">
        <v>44833.958333333336</v>
      </c>
      <c r="C6533" s="23">
        <v>271.95833331750299</v>
      </c>
      <c r="D6533" s="14">
        <v>272.00000003166002</v>
      </c>
      <c r="E6533" s="3">
        <v>2</v>
      </c>
      <c r="G6533" s="4"/>
    </row>
    <row r="6534" spans="2:7" x14ac:dyDescent="0.3">
      <c r="B6534" s="15">
        <v>44834</v>
      </c>
      <c r="C6534" s="23">
        <v>271.99999998416803</v>
      </c>
      <c r="D6534" s="14">
        <v>272.04166669833199</v>
      </c>
      <c r="E6534" s="3">
        <v>2</v>
      </c>
      <c r="G6534" s="4"/>
    </row>
    <row r="6535" spans="2:7" x14ac:dyDescent="0.3">
      <c r="B6535" s="15">
        <v>44834.041666666664</v>
      </c>
      <c r="C6535" s="23">
        <v>272.04166665083198</v>
      </c>
      <c r="D6535" s="14">
        <v>272.083333365003</v>
      </c>
      <c r="E6535" s="3">
        <v>2</v>
      </c>
      <c r="G6535" s="4"/>
    </row>
    <row r="6536" spans="2:7" x14ac:dyDescent="0.3">
      <c r="B6536" s="15">
        <v>44834.083333333336</v>
      </c>
      <c r="C6536" s="23">
        <v>272.083333317496</v>
      </c>
      <c r="D6536" s="14">
        <v>272.12500003167497</v>
      </c>
      <c r="E6536" s="3">
        <v>2</v>
      </c>
      <c r="G6536" s="4"/>
    </row>
    <row r="6537" spans="2:7" x14ac:dyDescent="0.3">
      <c r="B6537" s="15">
        <v>44834.125</v>
      </c>
      <c r="C6537" s="23">
        <v>272.12499998416001</v>
      </c>
      <c r="D6537" s="14">
        <v>272.166666698347</v>
      </c>
      <c r="E6537" s="3">
        <v>2</v>
      </c>
      <c r="G6537" s="4"/>
    </row>
    <row r="6538" spans="2:7" x14ac:dyDescent="0.3">
      <c r="B6538" s="15">
        <v>44834.166666666664</v>
      </c>
      <c r="C6538" s="23">
        <v>272.16666665082403</v>
      </c>
      <c r="D6538" s="14">
        <v>272.20833336501801</v>
      </c>
      <c r="E6538" s="3">
        <v>2</v>
      </c>
      <c r="G6538" s="4"/>
    </row>
    <row r="6539" spans="2:7" x14ac:dyDescent="0.3">
      <c r="B6539" s="15">
        <v>44834.208333333336</v>
      </c>
      <c r="C6539" s="23">
        <v>272.20833331748901</v>
      </c>
      <c r="D6539" s="14">
        <v>272.25000003168998</v>
      </c>
      <c r="E6539" s="3">
        <v>2</v>
      </c>
      <c r="G6539" s="4"/>
    </row>
    <row r="6540" spans="2:7" x14ac:dyDescent="0.3">
      <c r="B6540" s="15">
        <v>44834.25</v>
      </c>
      <c r="C6540" s="23">
        <v>272.24999998415302</v>
      </c>
      <c r="D6540" s="14">
        <v>272.29166669836098</v>
      </c>
      <c r="E6540" s="3">
        <v>3</v>
      </c>
      <c r="G6540" s="4"/>
    </row>
    <row r="6541" spans="2:7" x14ac:dyDescent="0.3">
      <c r="B6541" s="15">
        <v>44834.291666666664</v>
      </c>
      <c r="C6541" s="23">
        <v>272.29166665081698</v>
      </c>
      <c r="D6541" s="14">
        <v>272.33333336503301</v>
      </c>
      <c r="E6541" s="3">
        <v>4</v>
      </c>
      <c r="G6541" s="4"/>
    </row>
    <row r="6542" spans="2:7" x14ac:dyDescent="0.3">
      <c r="B6542" s="15">
        <v>44834.333333333336</v>
      </c>
      <c r="C6542" s="23">
        <v>272.33333331748099</v>
      </c>
      <c r="D6542" s="14">
        <v>272.37500003170402</v>
      </c>
      <c r="E6542" s="3">
        <v>4</v>
      </c>
      <c r="G6542" s="4"/>
    </row>
    <row r="6543" spans="2:7" x14ac:dyDescent="0.3">
      <c r="B6543" s="15">
        <v>44834.375</v>
      </c>
      <c r="C6543" s="23">
        <v>272.37499998414597</v>
      </c>
      <c r="D6543" s="14">
        <v>272.41666669837599</v>
      </c>
      <c r="E6543" s="3">
        <v>3</v>
      </c>
      <c r="G6543" s="4"/>
    </row>
    <row r="6544" spans="2:7" x14ac:dyDescent="0.3">
      <c r="B6544" s="15">
        <v>44834.416666666664</v>
      </c>
      <c r="C6544" s="23">
        <v>272.41666665080999</v>
      </c>
      <c r="D6544" s="14">
        <v>272.458333365047</v>
      </c>
      <c r="E6544" s="3">
        <v>3</v>
      </c>
      <c r="G6544" s="4"/>
    </row>
    <row r="6545" spans="2:7" x14ac:dyDescent="0.3">
      <c r="B6545" s="15">
        <v>44834.458333333336</v>
      </c>
      <c r="C6545" s="23">
        <v>272.458333317474</v>
      </c>
      <c r="D6545" s="14">
        <v>272.50000003171903</v>
      </c>
      <c r="E6545" s="3">
        <v>2</v>
      </c>
      <c r="G6545" s="4"/>
    </row>
    <row r="6546" spans="2:7" x14ac:dyDescent="0.3">
      <c r="B6546" s="15">
        <v>44834.5</v>
      </c>
      <c r="C6546" s="23">
        <v>272.49999998413801</v>
      </c>
      <c r="D6546" s="14">
        <v>272.54166669838997</v>
      </c>
      <c r="E6546" s="3">
        <v>2</v>
      </c>
      <c r="G6546" s="4"/>
    </row>
    <row r="6547" spans="2:7" x14ac:dyDescent="0.3">
      <c r="B6547" s="15">
        <v>44834.541666666664</v>
      </c>
      <c r="C6547" s="23">
        <v>272.54166665080299</v>
      </c>
      <c r="D6547" s="14">
        <v>272.583333365062</v>
      </c>
      <c r="E6547" s="3">
        <v>2</v>
      </c>
      <c r="G6547" s="4"/>
    </row>
    <row r="6548" spans="2:7" x14ac:dyDescent="0.3">
      <c r="B6548" s="15">
        <v>44834.583333333336</v>
      </c>
      <c r="C6548" s="23">
        <v>272.58333331746701</v>
      </c>
      <c r="D6548" s="14">
        <v>272.62500003173301</v>
      </c>
      <c r="E6548" s="3">
        <v>2</v>
      </c>
      <c r="G6548" s="4"/>
    </row>
    <row r="6549" spans="2:7" x14ac:dyDescent="0.3">
      <c r="B6549" s="15">
        <v>44834.625</v>
      </c>
      <c r="C6549" s="23">
        <v>272.62499998413102</v>
      </c>
      <c r="D6549" s="14">
        <v>272.66666669840498</v>
      </c>
      <c r="E6549" s="3">
        <v>2</v>
      </c>
      <c r="G6549" s="4"/>
    </row>
    <row r="6550" spans="2:7" x14ac:dyDescent="0.3">
      <c r="B6550" s="15">
        <v>44834.666666666664</v>
      </c>
      <c r="C6550" s="23">
        <v>272.66666665079498</v>
      </c>
      <c r="D6550" s="14">
        <v>272.70833336507599</v>
      </c>
      <c r="E6550" s="3">
        <v>2</v>
      </c>
      <c r="G6550" s="4"/>
    </row>
    <row r="6551" spans="2:7" x14ac:dyDescent="0.3">
      <c r="B6551" s="15">
        <v>44834.708333333336</v>
      </c>
      <c r="C6551" s="23">
        <v>272.70833331746002</v>
      </c>
      <c r="D6551" s="14">
        <v>272.75000003174802</v>
      </c>
      <c r="E6551" s="3">
        <v>3</v>
      </c>
      <c r="G6551" s="4"/>
    </row>
    <row r="6552" spans="2:7" x14ac:dyDescent="0.3">
      <c r="B6552" s="15">
        <v>44834.75</v>
      </c>
      <c r="C6552" s="23">
        <v>272.74999998412397</v>
      </c>
      <c r="D6552" s="14">
        <v>272.79166669841902</v>
      </c>
      <c r="E6552" s="3">
        <v>3</v>
      </c>
      <c r="G6552" s="4"/>
    </row>
    <row r="6553" spans="2:7" x14ac:dyDescent="0.3">
      <c r="B6553" s="15">
        <v>44834.791666666664</v>
      </c>
      <c r="C6553" s="23">
        <v>272.79166665078799</v>
      </c>
      <c r="D6553" s="14">
        <v>272.83333336509099</v>
      </c>
      <c r="E6553" s="3">
        <v>4</v>
      </c>
      <c r="G6553" s="4"/>
    </row>
    <row r="6554" spans="2:7" x14ac:dyDescent="0.3">
      <c r="B6554" s="15">
        <v>44834.833333333336</v>
      </c>
      <c r="C6554" s="23">
        <v>272.833333317452</v>
      </c>
      <c r="D6554" s="14">
        <v>272.875000031762</v>
      </c>
      <c r="E6554" s="3">
        <v>3</v>
      </c>
      <c r="G6554" s="4"/>
    </row>
    <row r="6555" spans="2:7" x14ac:dyDescent="0.3">
      <c r="B6555" s="15">
        <v>44834.875</v>
      </c>
      <c r="C6555" s="23">
        <v>272.87499998411698</v>
      </c>
      <c r="D6555" s="14">
        <v>272.91666669843403</v>
      </c>
      <c r="E6555" s="3">
        <v>3</v>
      </c>
      <c r="G6555" s="4"/>
    </row>
    <row r="6556" spans="2:7" x14ac:dyDescent="0.3">
      <c r="B6556" s="15">
        <v>44834.916666666664</v>
      </c>
      <c r="C6556" s="23">
        <v>272.916666650781</v>
      </c>
      <c r="D6556" s="14">
        <v>272.95833336510498</v>
      </c>
      <c r="E6556" s="3">
        <v>2</v>
      </c>
      <c r="G6556" s="4"/>
    </row>
    <row r="6557" spans="2:7" x14ac:dyDescent="0.3">
      <c r="B6557" s="15">
        <v>44834.958333333336</v>
      </c>
      <c r="C6557" s="23">
        <v>272.95833331744501</v>
      </c>
      <c r="D6557" s="14">
        <v>273.00000003177701</v>
      </c>
      <c r="E6557" s="3">
        <v>2</v>
      </c>
      <c r="G6557" s="4"/>
    </row>
    <row r="6558" spans="2:7" x14ac:dyDescent="0.3">
      <c r="B6558" s="15">
        <v>44835</v>
      </c>
      <c r="C6558" s="23">
        <v>272.99999998410902</v>
      </c>
      <c r="D6558" s="14">
        <v>273.04166669844801</v>
      </c>
      <c r="E6558" s="3">
        <v>2</v>
      </c>
      <c r="G6558" s="4"/>
    </row>
    <row r="6559" spans="2:7" x14ac:dyDescent="0.3">
      <c r="B6559" s="15">
        <v>44835.041666666664</v>
      </c>
      <c r="C6559" s="23">
        <v>273.041666650774</v>
      </c>
      <c r="D6559" s="14">
        <v>273.08333336511998</v>
      </c>
      <c r="E6559" s="3">
        <v>2</v>
      </c>
      <c r="G6559" s="4"/>
    </row>
    <row r="6560" spans="2:7" x14ac:dyDescent="0.3">
      <c r="B6560" s="15">
        <v>44835.083333333336</v>
      </c>
      <c r="C6560" s="23">
        <v>273.08333331743802</v>
      </c>
      <c r="D6560" s="14">
        <v>273.12500003179099</v>
      </c>
      <c r="E6560" s="3">
        <v>2</v>
      </c>
      <c r="G6560" s="4"/>
    </row>
    <row r="6561" spans="2:7" x14ac:dyDescent="0.3">
      <c r="B6561" s="15">
        <v>44835.125</v>
      </c>
      <c r="C6561" s="23">
        <v>273.12499998410198</v>
      </c>
      <c r="D6561" s="14">
        <v>273.16666669846302</v>
      </c>
      <c r="E6561" s="3">
        <v>2</v>
      </c>
      <c r="G6561" s="4"/>
    </row>
    <row r="6562" spans="2:7" x14ac:dyDescent="0.3">
      <c r="B6562" s="15">
        <v>44835.166666666664</v>
      </c>
      <c r="C6562" s="23">
        <v>273.16666665076599</v>
      </c>
      <c r="D6562" s="14">
        <v>273.20833336513402</v>
      </c>
      <c r="E6562" s="3">
        <v>2</v>
      </c>
      <c r="G6562" s="4"/>
    </row>
    <row r="6563" spans="2:7" x14ac:dyDescent="0.3">
      <c r="B6563" s="15">
        <v>44835.208333333336</v>
      </c>
      <c r="C6563" s="23">
        <v>273.20833331743103</v>
      </c>
      <c r="D6563" s="14">
        <v>273.250000031806</v>
      </c>
      <c r="E6563" s="3">
        <v>2</v>
      </c>
      <c r="G6563" s="4"/>
    </row>
    <row r="6564" spans="2:7" x14ac:dyDescent="0.3">
      <c r="B6564" s="15">
        <v>44835.25</v>
      </c>
      <c r="C6564" s="23">
        <v>273.24999998409498</v>
      </c>
      <c r="D6564" s="14">
        <v>273.291666698477</v>
      </c>
      <c r="E6564" s="3">
        <v>2</v>
      </c>
      <c r="G6564" s="4"/>
    </row>
    <row r="6565" spans="2:7" x14ac:dyDescent="0.3">
      <c r="B6565" s="15">
        <v>44835.291666666664</v>
      </c>
      <c r="C6565" s="23">
        <v>273.291666650759</v>
      </c>
      <c r="D6565" s="14">
        <v>273.33333336514897</v>
      </c>
      <c r="E6565" s="3">
        <v>2</v>
      </c>
      <c r="G6565" s="4"/>
    </row>
    <row r="6566" spans="2:7" x14ac:dyDescent="0.3">
      <c r="B6566" s="15">
        <v>44835.333333333336</v>
      </c>
      <c r="C6566" s="23">
        <v>273.33333331742301</v>
      </c>
      <c r="D6566" s="14">
        <v>273.375000031821</v>
      </c>
      <c r="E6566" s="3">
        <v>2</v>
      </c>
      <c r="G6566" s="4"/>
    </row>
    <row r="6567" spans="2:7" x14ac:dyDescent="0.3">
      <c r="B6567" s="15">
        <v>44835.375</v>
      </c>
      <c r="C6567" s="23">
        <v>273.37499998408703</v>
      </c>
      <c r="D6567" s="14">
        <v>273.41666669849201</v>
      </c>
      <c r="E6567" s="3">
        <v>2</v>
      </c>
      <c r="G6567" s="4"/>
    </row>
    <row r="6568" spans="2:7" x14ac:dyDescent="0.3">
      <c r="B6568" s="15">
        <v>44835.416666666664</v>
      </c>
      <c r="C6568" s="23">
        <v>273.41666665075201</v>
      </c>
      <c r="D6568" s="14">
        <v>273.45833336516398</v>
      </c>
      <c r="E6568" s="3">
        <v>2</v>
      </c>
      <c r="G6568" s="4"/>
    </row>
    <row r="6569" spans="2:7" x14ac:dyDescent="0.3">
      <c r="B6569" s="15">
        <v>44835.458333333336</v>
      </c>
      <c r="C6569" s="23">
        <v>273.45833331741602</v>
      </c>
      <c r="D6569" s="14">
        <v>273.50000003183499</v>
      </c>
      <c r="E6569" s="3">
        <v>2</v>
      </c>
      <c r="G6569" s="4"/>
    </row>
    <row r="6570" spans="2:7" x14ac:dyDescent="0.3">
      <c r="B6570" s="15">
        <v>44835.5</v>
      </c>
      <c r="C6570" s="23">
        <v>273.49999998407998</v>
      </c>
      <c r="D6570" s="14">
        <v>273.54166669850702</v>
      </c>
      <c r="E6570" s="3">
        <v>2</v>
      </c>
      <c r="G6570" s="4"/>
    </row>
    <row r="6571" spans="2:7" x14ac:dyDescent="0.3">
      <c r="B6571" s="15">
        <v>44835.541666666664</v>
      </c>
      <c r="C6571" s="23">
        <v>273.54166665074399</v>
      </c>
      <c r="D6571" s="14">
        <v>273.58333336517802</v>
      </c>
      <c r="E6571" s="3">
        <v>2</v>
      </c>
      <c r="G6571" s="4"/>
    </row>
    <row r="6572" spans="2:7" x14ac:dyDescent="0.3">
      <c r="B6572" s="15">
        <v>44835.583333333336</v>
      </c>
      <c r="C6572" s="23">
        <v>273.58333331740897</v>
      </c>
      <c r="D6572" s="14">
        <v>273.62500003184999</v>
      </c>
      <c r="E6572" s="3">
        <v>2</v>
      </c>
      <c r="G6572" s="4"/>
    </row>
    <row r="6573" spans="2:7" x14ac:dyDescent="0.3">
      <c r="B6573" s="15">
        <v>44835.625</v>
      </c>
      <c r="C6573" s="23">
        <v>273.62499998407299</v>
      </c>
      <c r="D6573" s="14">
        <v>273.666666698521</v>
      </c>
      <c r="E6573" s="3">
        <v>2</v>
      </c>
      <c r="G6573" s="4"/>
    </row>
    <row r="6574" spans="2:7" x14ac:dyDescent="0.3">
      <c r="B6574" s="15">
        <v>44835.666666666664</v>
      </c>
      <c r="C6574" s="23">
        <v>273.666666650737</v>
      </c>
      <c r="D6574" s="14">
        <v>273.70833336519303</v>
      </c>
      <c r="E6574" s="3">
        <v>2</v>
      </c>
      <c r="G6574" s="4"/>
    </row>
    <row r="6575" spans="2:7" x14ac:dyDescent="0.3">
      <c r="B6575" s="15">
        <v>44835.708333333336</v>
      </c>
      <c r="C6575" s="23">
        <v>273.70833331740101</v>
      </c>
      <c r="D6575" s="14">
        <v>273.75000003186398</v>
      </c>
      <c r="E6575" s="3">
        <v>2</v>
      </c>
      <c r="G6575" s="4"/>
    </row>
    <row r="6576" spans="2:7" x14ac:dyDescent="0.3">
      <c r="B6576" s="15">
        <v>44835.75</v>
      </c>
      <c r="C6576" s="23">
        <v>273.74999998406599</v>
      </c>
      <c r="D6576" s="14">
        <v>273.79166669853601</v>
      </c>
      <c r="E6576" s="3">
        <v>3</v>
      </c>
      <c r="G6576" s="4"/>
    </row>
    <row r="6577" spans="2:7" x14ac:dyDescent="0.3">
      <c r="B6577" s="15">
        <v>44835.791666666664</v>
      </c>
      <c r="C6577" s="23">
        <v>273.79166665073001</v>
      </c>
      <c r="D6577" s="14">
        <v>273.83333336520701</v>
      </c>
      <c r="E6577" s="3">
        <v>3</v>
      </c>
      <c r="G6577" s="4"/>
    </row>
    <row r="6578" spans="2:7" x14ac:dyDescent="0.3">
      <c r="B6578" s="15">
        <v>44835.833333333336</v>
      </c>
      <c r="C6578" s="23">
        <v>273.83333331739402</v>
      </c>
      <c r="D6578" s="14">
        <v>273.87500003187898</v>
      </c>
      <c r="E6578" s="3">
        <v>3</v>
      </c>
      <c r="G6578" s="4"/>
    </row>
    <row r="6579" spans="2:7" x14ac:dyDescent="0.3">
      <c r="B6579" s="15">
        <v>44835.875</v>
      </c>
      <c r="C6579" s="23">
        <v>273.87499998405798</v>
      </c>
      <c r="D6579" s="14">
        <v>273.91666669854999</v>
      </c>
      <c r="E6579" s="3">
        <v>2</v>
      </c>
      <c r="G6579" s="4"/>
    </row>
    <row r="6580" spans="2:7" x14ac:dyDescent="0.3">
      <c r="B6580" s="15">
        <v>44835.916666666664</v>
      </c>
      <c r="C6580" s="23">
        <v>273.91666665072302</v>
      </c>
      <c r="D6580" s="14">
        <v>273.95833336522202</v>
      </c>
      <c r="E6580" s="3">
        <v>2</v>
      </c>
      <c r="G6580" s="4"/>
    </row>
    <row r="6581" spans="2:7" x14ac:dyDescent="0.3">
      <c r="B6581" s="15">
        <v>44835.958333333336</v>
      </c>
      <c r="C6581" s="23">
        <v>273.95833331738697</v>
      </c>
      <c r="D6581" s="14">
        <v>274.00000003189302</v>
      </c>
      <c r="E6581" s="3">
        <v>2</v>
      </c>
      <c r="G6581" s="4"/>
    </row>
    <row r="6582" spans="2:7" x14ac:dyDescent="0.3">
      <c r="B6582" s="15">
        <v>44836</v>
      </c>
      <c r="C6582" s="23">
        <v>273.99999998405099</v>
      </c>
      <c r="D6582" s="14">
        <v>274.041666698565</v>
      </c>
      <c r="E6582" s="3">
        <v>2</v>
      </c>
      <c r="G6582" s="4"/>
    </row>
    <row r="6583" spans="2:7" x14ac:dyDescent="0.3">
      <c r="B6583" s="15">
        <v>44836.041666666664</v>
      </c>
      <c r="C6583" s="23">
        <v>274.041666650715</v>
      </c>
      <c r="D6583" s="14">
        <v>274.083333365236</v>
      </c>
      <c r="E6583" s="3">
        <v>1</v>
      </c>
      <c r="G6583" s="4"/>
    </row>
    <row r="6584" spans="2:7" x14ac:dyDescent="0.3">
      <c r="B6584" s="15">
        <v>44836.083333333336</v>
      </c>
      <c r="C6584" s="23">
        <v>274.08333331737998</v>
      </c>
      <c r="D6584" s="14">
        <v>274.12500003190797</v>
      </c>
      <c r="E6584" s="3">
        <v>1</v>
      </c>
      <c r="G6584" s="4"/>
    </row>
    <row r="6585" spans="2:7" x14ac:dyDescent="0.3">
      <c r="B6585" s="15">
        <v>44836.125</v>
      </c>
      <c r="C6585" s="23">
        <v>274.124999984044</v>
      </c>
      <c r="D6585" s="14">
        <v>274.16666669857898</v>
      </c>
      <c r="E6585" s="3">
        <v>1</v>
      </c>
      <c r="G6585" s="4"/>
    </row>
    <row r="6586" spans="2:7" x14ac:dyDescent="0.3">
      <c r="B6586" s="15">
        <v>44836.166666666664</v>
      </c>
      <c r="C6586" s="23">
        <v>274.16666665070801</v>
      </c>
      <c r="D6586" s="14">
        <v>274.20833336525101</v>
      </c>
      <c r="E6586" s="3">
        <v>1</v>
      </c>
      <c r="G6586" s="4"/>
    </row>
    <row r="6587" spans="2:7" x14ac:dyDescent="0.3">
      <c r="B6587" s="15">
        <v>44836.208333333336</v>
      </c>
      <c r="C6587" s="23">
        <v>274.20833331737202</v>
      </c>
      <c r="D6587" s="14">
        <v>274.25000003192201</v>
      </c>
      <c r="E6587" s="3">
        <v>2</v>
      </c>
      <c r="G6587" s="4"/>
    </row>
    <row r="6588" spans="2:7" x14ac:dyDescent="0.3">
      <c r="B6588" s="15">
        <v>44836.25</v>
      </c>
      <c r="C6588" s="23">
        <v>274.249999984037</v>
      </c>
      <c r="D6588" s="14">
        <v>274.29166669859399</v>
      </c>
      <c r="E6588" s="3">
        <v>2</v>
      </c>
      <c r="G6588" s="4"/>
    </row>
    <row r="6589" spans="2:7" x14ac:dyDescent="0.3">
      <c r="B6589" s="15">
        <v>44836.291666666664</v>
      </c>
      <c r="C6589" s="23">
        <v>274.29166665070102</v>
      </c>
      <c r="D6589" s="14">
        <v>274.33333336526499</v>
      </c>
      <c r="E6589" s="3">
        <v>2</v>
      </c>
      <c r="G6589" s="4"/>
    </row>
    <row r="6590" spans="2:7" x14ac:dyDescent="0.3">
      <c r="B6590" s="15">
        <v>44836.333333333336</v>
      </c>
      <c r="C6590" s="23">
        <v>274.33333331736497</v>
      </c>
      <c r="D6590" s="14">
        <v>274.37500003193702</v>
      </c>
      <c r="E6590" s="3">
        <v>1</v>
      </c>
      <c r="G6590" s="4"/>
    </row>
    <row r="6591" spans="2:7" x14ac:dyDescent="0.3">
      <c r="B6591" s="15">
        <v>44836.375</v>
      </c>
      <c r="C6591" s="23">
        <v>274.37499998402899</v>
      </c>
      <c r="D6591" s="14">
        <v>274.41666669860803</v>
      </c>
      <c r="E6591" s="3">
        <v>1</v>
      </c>
      <c r="G6591" s="4"/>
    </row>
    <row r="6592" spans="2:7" x14ac:dyDescent="0.3">
      <c r="B6592" s="15">
        <v>44836.416666666664</v>
      </c>
      <c r="C6592" s="23">
        <v>274.41666665069403</v>
      </c>
      <c r="D6592" s="14">
        <v>274.45833336528</v>
      </c>
      <c r="E6592" s="3">
        <v>2</v>
      </c>
      <c r="G6592" s="4"/>
    </row>
    <row r="6593" spans="2:7" x14ac:dyDescent="0.3">
      <c r="B6593" s="15">
        <v>44836.458333333336</v>
      </c>
      <c r="C6593" s="23">
        <v>274.45833331735798</v>
      </c>
      <c r="D6593" s="14">
        <v>274.500000031951</v>
      </c>
      <c r="E6593" s="3">
        <v>2</v>
      </c>
      <c r="G6593" s="4"/>
    </row>
    <row r="6594" spans="2:7" x14ac:dyDescent="0.3">
      <c r="B6594" s="15">
        <v>44836.5</v>
      </c>
      <c r="C6594" s="23">
        <v>274.499999984022</v>
      </c>
      <c r="D6594" s="14">
        <v>274.54166669862298</v>
      </c>
      <c r="E6594" s="3">
        <v>2</v>
      </c>
      <c r="G6594" s="4"/>
    </row>
    <row r="6595" spans="2:7" x14ac:dyDescent="0.3">
      <c r="B6595" s="15">
        <v>44836.541666666664</v>
      </c>
      <c r="C6595" s="23">
        <v>274.54166665068601</v>
      </c>
      <c r="D6595" s="14">
        <v>274.583333365295</v>
      </c>
      <c r="E6595" s="3">
        <v>2</v>
      </c>
      <c r="G6595" s="4"/>
    </row>
    <row r="6596" spans="2:7" x14ac:dyDescent="0.3">
      <c r="B6596" s="15">
        <v>44836.583333333336</v>
      </c>
      <c r="C6596" s="23">
        <v>274.58333331735003</v>
      </c>
      <c r="D6596" s="14">
        <v>274.62500003196601</v>
      </c>
      <c r="E6596" s="3">
        <v>2</v>
      </c>
      <c r="G6596" s="4"/>
    </row>
    <row r="6597" spans="2:7" x14ac:dyDescent="0.3">
      <c r="B6597" s="15">
        <v>44836.625</v>
      </c>
      <c r="C6597" s="23">
        <v>274.62499998401501</v>
      </c>
      <c r="D6597" s="14">
        <v>274.66666669863798</v>
      </c>
      <c r="E6597" s="3">
        <v>2</v>
      </c>
      <c r="G6597" s="4"/>
    </row>
    <row r="6598" spans="2:7" x14ac:dyDescent="0.3">
      <c r="B6598" s="15">
        <v>44836.666666666664</v>
      </c>
      <c r="C6598" s="23">
        <v>274.66666665067902</v>
      </c>
      <c r="D6598" s="14">
        <v>274.70833336530899</v>
      </c>
      <c r="E6598" s="3">
        <v>1</v>
      </c>
      <c r="G6598" s="4"/>
    </row>
    <row r="6599" spans="2:7" x14ac:dyDescent="0.3">
      <c r="B6599" s="15">
        <v>44836.708333333336</v>
      </c>
      <c r="C6599" s="23">
        <v>274.70833331734298</v>
      </c>
      <c r="D6599" s="14">
        <v>274.75000003198102</v>
      </c>
      <c r="E6599" s="3">
        <v>2</v>
      </c>
      <c r="G6599" s="4"/>
    </row>
    <row r="6600" spans="2:7" x14ac:dyDescent="0.3">
      <c r="B6600" s="15">
        <v>44836.75</v>
      </c>
      <c r="C6600" s="23">
        <v>274.74999998400699</v>
      </c>
      <c r="D6600" s="14">
        <v>274.79166669865202</v>
      </c>
      <c r="E6600" s="3">
        <v>3</v>
      </c>
      <c r="G6600" s="4"/>
    </row>
    <row r="6601" spans="2:7" x14ac:dyDescent="0.3">
      <c r="B6601" s="15">
        <v>44836.791666666664</v>
      </c>
      <c r="C6601" s="23">
        <v>274.79166665067203</v>
      </c>
      <c r="D6601" s="14">
        <v>274.83333336532399</v>
      </c>
      <c r="E6601" s="3">
        <v>3</v>
      </c>
      <c r="G6601" s="4"/>
    </row>
    <row r="6602" spans="2:7" x14ac:dyDescent="0.3">
      <c r="B6602" s="15">
        <v>44836.833333333336</v>
      </c>
      <c r="C6602" s="23">
        <v>274.83333331733598</v>
      </c>
      <c r="D6602" s="14">
        <v>274.875000031995</v>
      </c>
      <c r="E6602" s="3">
        <v>3</v>
      </c>
      <c r="G6602" s="4"/>
    </row>
    <row r="6603" spans="2:7" x14ac:dyDescent="0.3">
      <c r="B6603" s="15">
        <v>44836.875</v>
      </c>
      <c r="C6603" s="23">
        <v>274.874999984</v>
      </c>
      <c r="D6603" s="14">
        <v>274.91666669866697</v>
      </c>
      <c r="E6603" s="3">
        <v>2</v>
      </c>
      <c r="G6603" s="4"/>
    </row>
    <row r="6604" spans="2:7" x14ac:dyDescent="0.3">
      <c r="B6604" s="15">
        <v>44836.916666666664</v>
      </c>
      <c r="C6604" s="23">
        <v>274.91666665066401</v>
      </c>
      <c r="D6604" s="14">
        <v>274.95833336533798</v>
      </c>
      <c r="E6604" s="3">
        <v>2</v>
      </c>
      <c r="G6604" s="4"/>
    </row>
    <row r="6605" spans="2:7" x14ac:dyDescent="0.3">
      <c r="B6605" s="15">
        <v>44836.958333333336</v>
      </c>
      <c r="C6605" s="23">
        <v>274.95833331732899</v>
      </c>
      <c r="D6605" s="14">
        <v>275.00000003201001</v>
      </c>
      <c r="E6605" s="3">
        <v>2</v>
      </c>
      <c r="G6605" s="4"/>
    </row>
    <row r="6606" spans="2:7" x14ac:dyDescent="0.3">
      <c r="B6606" s="15">
        <v>44837</v>
      </c>
      <c r="C6606" s="23">
        <v>274.99999998399301</v>
      </c>
      <c r="D6606" s="14">
        <v>275.04166669868101</v>
      </c>
      <c r="E6606" s="3">
        <v>2</v>
      </c>
      <c r="G6606" s="4"/>
    </row>
    <row r="6607" spans="2:7" x14ac:dyDescent="0.3">
      <c r="B6607" s="15">
        <v>44837.041666666664</v>
      </c>
      <c r="C6607" s="23">
        <v>275.04166665065702</v>
      </c>
      <c r="D6607" s="14">
        <v>275.08333336535298</v>
      </c>
      <c r="E6607" s="3">
        <v>2</v>
      </c>
      <c r="G6607" s="4"/>
    </row>
    <row r="6608" spans="2:7" x14ac:dyDescent="0.3">
      <c r="B6608" s="15">
        <v>44837.083333333336</v>
      </c>
      <c r="C6608" s="23">
        <v>275.08333331732098</v>
      </c>
      <c r="D6608" s="14">
        <v>275.12500003202399</v>
      </c>
      <c r="E6608" s="3">
        <v>2</v>
      </c>
      <c r="G6608" s="4"/>
    </row>
    <row r="6609" spans="2:7" x14ac:dyDescent="0.3">
      <c r="B6609" s="15">
        <v>44837.125</v>
      </c>
      <c r="C6609" s="23">
        <v>275.12499998398602</v>
      </c>
      <c r="D6609" s="14">
        <v>275.16666669869602</v>
      </c>
      <c r="E6609" s="3">
        <v>2</v>
      </c>
      <c r="G6609" s="4"/>
    </row>
    <row r="6610" spans="2:7" x14ac:dyDescent="0.3">
      <c r="B6610" s="15">
        <v>44837.166666666664</v>
      </c>
      <c r="C6610" s="23">
        <v>275.16666665064997</v>
      </c>
      <c r="D6610" s="14">
        <v>275.20833336536703</v>
      </c>
      <c r="E6610" s="3">
        <v>2</v>
      </c>
      <c r="G6610" s="4"/>
    </row>
    <row r="6611" spans="2:7" x14ac:dyDescent="0.3">
      <c r="B6611" s="15">
        <v>44837.208333333336</v>
      </c>
      <c r="C6611" s="23">
        <v>275.20833331731399</v>
      </c>
      <c r="D6611" s="14">
        <v>275.250000032039</v>
      </c>
      <c r="E6611" s="3">
        <v>2</v>
      </c>
      <c r="G6611" s="4"/>
    </row>
    <row r="6612" spans="2:7" x14ac:dyDescent="0.3">
      <c r="B6612" s="15">
        <v>44837.25</v>
      </c>
      <c r="C6612" s="23">
        <v>275.249999983978</v>
      </c>
      <c r="D6612" s="14">
        <v>275.29166669871</v>
      </c>
      <c r="E6612" s="3">
        <v>2</v>
      </c>
      <c r="G6612" s="4"/>
    </row>
    <row r="6613" spans="2:7" x14ac:dyDescent="0.3">
      <c r="B6613" s="15">
        <v>44837.291666666664</v>
      </c>
      <c r="C6613" s="23">
        <v>275.29166665064298</v>
      </c>
      <c r="D6613" s="14">
        <v>275.33333336538197</v>
      </c>
      <c r="E6613" s="3">
        <v>2</v>
      </c>
      <c r="G6613" s="4"/>
    </row>
    <row r="6614" spans="2:7" x14ac:dyDescent="0.3">
      <c r="B6614" s="15">
        <v>44837.333333333336</v>
      </c>
      <c r="C6614" s="23">
        <v>275.33333331730699</v>
      </c>
      <c r="D6614" s="14">
        <v>275.37500003205298</v>
      </c>
      <c r="E6614" s="3">
        <v>2</v>
      </c>
      <c r="G6614" s="4"/>
    </row>
    <row r="6615" spans="2:7" x14ac:dyDescent="0.3">
      <c r="B6615" s="15">
        <v>44837.375</v>
      </c>
      <c r="C6615" s="23">
        <v>275.37499998397101</v>
      </c>
      <c r="D6615" s="14">
        <v>275.41666669872501</v>
      </c>
      <c r="E6615" s="3">
        <v>2</v>
      </c>
      <c r="G6615" s="4"/>
    </row>
    <row r="6616" spans="2:7" x14ac:dyDescent="0.3">
      <c r="B6616" s="15">
        <v>44837.416666666664</v>
      </c>
      <c r="C6616" s="23">
        <v>275.41666665063502</v>
      </c>
      <c r="D6616" s="14">
        <v>275.45833336539602</v>
      </c>
      <c r="E6616" s="3">
        <v>2</v>
      </c>
      <c r="G6616" s="4"/>
    </row>
    <row r="6617" spans="2:7" x14ac:dyDescent="0.3">
      <c r="B6617" s="15">
        <v>44837.458333333336</v>
      </c>
      <c r="C6617" s="23">
        <v>275.4583333173</v>
      </c>
      <c r="D6617" s="14">
        <v>275.50000003206799</v>
      </c>
      <c r="E6617" s="3">
        <v>2</v>
      </c>
      <c r="G6617" s="4"/>
    </row>
    <row r="6618" spans="2:7" x14ac:dyDescent="0.3">
      <c r="B6618" s="15">
        <v>44837.5</v>
      </c>
      <c r="C6618" s="23">
        <v>275.49999998396402</v>
      </c>
      <c r="D6618" s="14">
        <v>275.54166669873899</v>
      </c>
      <c r="E6618" s="3">
        <v>2</v>
      </c>
      <c r="G6618" s="4"/>
    </row>
    <row r="6619" spans="2:7" x14ac:dyDescent="0.3">
      <c r="B6619" s="15">
        <v>44837.541666666664</v>
      </c>
      <c r="C6619" s="23">
        <v>275.54166665062797</v>
      </c>
      <c r="D6619" s="14">
        <v>275.58333336541102</v>
      </c>
      <c r="E6619" s="3">
        <v>2</v>
      </c>
      <c r="G6619" s="4"/>
    </row>
    <row r="6620" spans="2:7" x14ac:dyDescent="0.3">
      <c r="B6620" s="15">
        <v>44837.583333333336</v>
      </c>
      <c r="C6620" s="23">
        <v>275.58333331729199</v>
      </c>
      <c r="D6620" s="14">
        <v>275.62500003208203</v>
      </c>
      <c r="E6620" s="3">
        <v>1</v>
      </c>
      <c r="G6620" s="4"/>
    </row>
    <row r="6621" spans="2:7" x14ac:dyDescent="0.3">
      <c r="B6621" s="15">
        <v>44837.625</v>
      </c>
      <c r="C6621" s="23">
        <v>275.62499998395703</v>
      </c>
      <c r="D6621" s="14">
        <v>275.666666698754</v>
      </c>
      <c r="E6621" s="3">
        <v>1</v>
      </c>
      <c r="G6621" s="4"/>
    </row>
    <row r="6622" spans="2:7" x14ac:dyDescent="0.3">
      <c r="B6622" s="15">
        <v>44837.666666666664</v>
      </c>
      <c r="C6622" s="23">
        <v>275.66666665062098</v>
      </c>
      <c r="D6622" s="14">
        <v>275.70833336542501</v>
      </c>
      <c r="E6622" s="3">
        <v>1</v>
      </c>
      <c r="G6622" s="4"/>
    </row>
    <row r="6623" spans="2:7" x14ac:dyDescent="0.3">
      <c r="B6623" s="15">
        <v>44837.708333333336</v>
      </c>
      <c r="C6623" s="23">
        <v>275.708333317285</v>
      </c>
      <c r="D6623" s="14">
        <v>275.75000003209698</v>
      </c>
      <c r="E6623" s="3">
        <v>2</v>
      </c>
      <c r="G6623" s="4"/>
    </row>
    <row r="6624" spans="2:7" x14ac:dyDescent="0.3">
      <c r="B6624" s="15">
        <v>44837.75</v>
      </c>
      <c r="C6624" s="23">
        <v>275.74999998394901</v>
      </c>
      <c r="D6624" s="14">
        <v>275.79166669876901</v>
      </c>
      <c r="E6624" s="3">
        <v>3</v>
      </c>
      <c r="G6624" s="4"/>
    </row>
    <row r="6625" spans="2:7" x14ac:dyDescent="0.3">
      <c r="B6625" s="15">
        <v>44837.791666666664</v>
      </c>
      <c r="C6625" s="23">
        <v>275.79166665061302</v>
      </c>
      <c r="D6625" s="14">
        <v>275.83333336544001</v>
      </c>
      <c r="E6625" s="3">
        <v>3</v>
      </c>
      <c r="G6625" s="4"/>
    </row>
    <row r="6626" spans="2:7" x14ac:dyDescent="0.3">
      <c r="B6626" s="15">
        <v>44837.833333333336</v>
      </c>
      <c r="C6626" s="23">
        <v>275.833333317278</v>
      </c>
      <c r="D6626" s="14">
        <v>275.87500003211198</v>
      </c>
      <c r="E6626" s="3">
        <v>3</v>
      </c>
      <c r="G6626" s="4"/>
    </row>
    <row r="6627" spans="2:7" x14ac:dyDescent="0.3">
      <c r="B6627" s="15">
        <v>44837.875</v>
      </c>
      <c r="C6627" s="23">
        <v>275.87499998394202</v>
      </c>
      <c r="D6627" s="14">
        <v>275.91666669878299</v>
      </c>
      <c r="E6627" s="3">
        <v>2</v>
      </c>
      <c r="G6627" s="4"/>
    </row>
    <row r="6628" spans="2:7" x14ac:dyDescent="0.3">
      <c r="B6628" s="15">
        <v>44837.916666666664</v>
      </c>
      <c r="C6628" s="23">
        <v>275.91666665060598</v>
      </c>
      <c r="D6628" s="14">
        <v>275.95833336545502</v>
      </c>
      <c r="E6628" s="3">
        <v>2</v>
      </c>
      <c r="G6628" s="4"/>
    </row>
    <row r="6629" spans="2:7" x14ac:dyDescent="0.3">
      <c r="B6629" s="15">
        <v>44837.958333333336</v>
      </c>
      <c r="C6629" s="23">
        <v>275.95833331726999</v>
      </c>
      <c r="D6629" s="14">
        <v>276.00000003212602</v>
      </c>
      <c r="E6629" s="3">
        <v>2</v>
      </c>
      <c r="G6629" s="4"/>
    </row>
    <row r="6630" spans="2:7" x14ac:dyDescent="0.3">
      <c r="B6630" s="15">
        <v>44838</v>
      </c>
      <c r="C6630" s="23">
        <v>275.99999998393503</v>
      </c>
      <c r="D6630" s="14">
        <v>276.041666698798</v>
      </c>
      <c r="E6630" s="3">
        <v>2</v>
      </c>
      <c r="G6630" s="4"/>
    </row>
    <row r="6631" spans="2:7" x14ac:dyDescent="0.3">
      <c r="B6631" s="15">
        <v>44838.041666666664</v>
      </c>
      <c r="C6631" s="23">
        <v>276.04166665059898</v>
      </c>
      <c r="D6631" s="14">
        <v>276.083333365469</v>
      </c>
      <c r="E6631" s="3">
        <v>2</v>
      </c>
      <c r="G6631" s="4"/>
    </row>
    <row r="6632" spans="2:7" x14ac:dyDescent="0.3">
      <c r="B6632" s="15">
        <v>44838.083333333336</v>
      </c>
      <c r="C6632" s="23">
        <v>276.083333317263</v>
      </c>
      <c r="D6632" s="14">
        <v>276.12500003214097</v>
      </c>
      <c r="E6632" s="3">
        <v>2</v>
      </c>
      <c r="G6632" s="4"/>
    </row>
    <row r="6633" spans="2:7" x14ac:dyDescent="0.3">
      <c r="B6633" s="15">
        <v>44838.125</v>
      </c>
      <c r="C6633" s="23">
        <v>276.12499998392701</v>
      </c>
      <c r="D6633" s="14">
        <v>276.16666669881198</v>
      </c>
      <c r="E6633" s="3">
        <v>2</v>
      </c>
      <c r="G6633" s="4"/>
    </row>
    <row r="6634" spans="2:7" x14ac:dyDescent="0.3">
      <c r="B6634" s="15">
        <v>44838.166666666664</v>
      </c>
      <c r="C6634" s="23">
        <v>276.16666665059199</v>
      </c>
      <c r="D6634" s="14">
        <v>276.20833336548401</v>
      </c>
      <c r="E6634" s="3">
        <v>2</v>
      </c>
      <c r="G6634" s="4"/>
    </row>
    <row r="6635" spans="2:7" x14ac:dyDescent="0.3">
      <c r="B6635" s="15">
        <v>44838.208333333336</v>
      </c>
      <c r="C6635" s="23">
        <v>276.20833331725601</v>
      </c>
      <c r="D6635" s="14">
        <v>276.25000003215501</v>
      </c>
      <c r="E6635" s="3">
        <v>2</v>
      </c>
      <c r="G6635" s="4"/>
    </row>
    <row r="6636" spans="2:7" x14ac:dyDescent="0.3">
      <c r="B6636" s="15">
        <v>44838.25</v>
      </c>
      <c r="C6636" s="23">
        <v>276.24999998392002</v>
      </c>
      <c r="D6636" s="14">
        <v>276.29166669882699</v>
      </c>
      <c r="E6636" s="3">
        <v>3</v>
      </c>
      <c r="G6636" s="4"/>
    </row>
    <row r="6637" spans="2:7" x14ac:dyDescent="0.3">
      <c r="B6637" s="15">
        <v>44838.291666666664</v>
      </c>
      <c r="C6637" s="23">
        <v>276.29166665058398</v>
      </c>
      <c r="D6637" s="14">
        <v>276.33333336549799</v>
      </c>
      <c r="E6637" s="3">
        <v>3</v>
      </c>
      <c r="G6637" s="4"/>
    </row>
    <row r="6638" spans="2:7" x14ac:dyDescent="0.3">
      <c r="B6638" s="15">
        <v>44838.333333333336</v>
      </c>
      <c r="C6638" s="23">
        <v>276.33333331724901</v>
      </c>
      <c r="D6638" s="14">
        <v>276.37500003217002</v>
      </c>
      <c r="E6638" s="3">
        <v>3</v>
      </c>
      <c r="G6638" s="4"/>
    </row>
    <row r="6639" spans="2:7" x14ac:dyDescent="0.3">
      <c r="B6639" s="15">
        <v>44838.375</v>
      </c>
      <c r="C6639" s="23">
        <v>276.37499998391303</v>
      </c>
      <c r="D6639" s="14">
        <v>276.41666669884103</v>
      </c>
      <c r="E6639" s="3">
        <v>2</v>
      </c>
      <c r="G6639" s="4"/>
    </row>
    <row r="6640" spans="2:7" x14ac:dyDescent="0.3">
      <c r="B6640" s="15">
        <v>44838.416666666664</v>
      </c>
      <c r="C6640" s="23">
        <v>276.41666665057699</v>
      </c>
      <c r="D6640" s="14">
        <v>276.458333365513</v>
      </c>
      <c r="E6640" s="3">
        <v>2</v>
      </c>
      <c r="G6640" s="4"/>
    </row>
    <row r="6641" spans="2:7" x14ac:dyDescent="0.3">
      <c r="B6641" s="15">
        <v>44838.458333333336</v>
      </c>
      <c r="C6641" s="23">
        <v>276.458333317241</v>
      </c>
      <c r="D6641" s="14">
        <v>276.500000032184</v>
      </c>
      <c r="E6641" s="3">
        <v>2</v>
      </c>
      <c r="G6641" s="4"/>
    </row>
    <row r="6642" spans="2:7" x14ac:dyDescent="0.3">
      <c r="B6642" s="15">
        <v>44838.5</v>
      </c>
      <c r="C6642" s="23">
        <v>276.49999998390598</v>
      </c>
      <c r="D6642" s="14">
        <v>276.54166669885598</v>
      </c>
      <c r="E6642" s="3">
        <v>2</v>
      </c>
      <c r="G6642" s="4"/>
    </row>
    <row r="6643" spans="2:7" x14ac:dyDescent="0.3">
      <c r="B6643" s="15">
        <v>44838.541666666664</v>
      </c>
      <c r="C6643" s="23">
        <v>276.54166665056999</v>
      </c>
      <c r="D6643" s="14">
        <v>276.58333336552698</v>
      </c>
      <c r="E6643" s="3">
        <v>2</v>
      </c>
      <c r="G6643" s="4"/>
    </row>
    <row r="6644" spans="2:7" x14ac:dyDescent="0.3">
      <c r="B6644" s="15">
        <v>44838.583333333336</v>
      </c>
      <c r="C6644" s="23">
        <v>276.58333331723401</v>
      </c>
      <c r="D6644" s="14">
        <v>276.62500003219901</v>
      </c>
      <c r="E6644" s="3">
        <v>2</v>
      </c>
      <c r="G6644" s="4"/>
    </row>
    <row r="6645" spans="2:7" x14ac:dyDescent="0.3">
      <c r="B6645" s="15">
        <v>44838.625</v>
      </c>
      <c r="C6645" s="23">
        <v>276.62499998389802</v>
      </c>
      <c r="D6645" s="14">
        <v>276.66666669887002</v>
      </c>
      <c r="E6645" s="3">
        <v>2</v>
      </c>
      <c r="G6645" s="4"/>
    </row>
    <row r="6646" spans="2:7" x14ac:dyDescent="0.3">
      <c r="B6646" s="15">
        <v>44838.666666666664</v>
      </c>
      <c r="C6646" s="23">
        <v>276.666666650563</v>
      </c>
      <c r="D6646" s="14">
        <v>276.70833336554199</v>
      </c>
      <c r="E6646" s="3">
        <v>2</v>
      </c>
      <c r="G6646" s="4"/>
    </row>
    <row r="6647" spans="2:7" x14ac:dyDescent="0.3">
      <c r="B6647" s="15">
        <v>44838.708333333336</v>
      </c>
      <c r="C6647" s="23">
        <v>276.70833331722702</v>
      </c>
      <c r="D6647" s="14">
        <v>276.75000003221299</v>
      </c>
      <c r="E6647" s="3">
        <v>3</v>
      </c>
      <c r="G6647" s="4"/>
    </row>
    <row r="6648" spans="2:7" x14ac:dyDescent="0.3">
      <c r="B6648" s="15">
        <v>44838.75</v>
      </c>
      <c r="C6648" s="23">
        <v>276.74999998389097</v>
      </c>
      <c r="D6648" s="14">
        <v>276.79166669888502</v>
      </c>
      <c r="E6648" s="3">
        <v>4</v>
      </c>
      <c r="G6648" s="4"/>
    </row>
    <row r="6649" spans="2:7" x14ac:dyDescent="0.3">
      <c r="B6649" s="15">
        <v>44838.791666666664</v>
      </c>
      <c r="C6649" s="23">
        <v>276.79166665055499</v>
      </c>
      <c r="D6649" s="14">
        <v>276.83333336555597</v>
      </c>
      <c r="E6649" s="3">
        <v>4</v>
      </c>
      <c r="G6649" s="4"/>
    </row>
    <row r="6650" spans="2:7" x14ac:dyDescent="0.3">
      <c r="B6650" s="15">
        <v>44838.833333333336</v>
      </c>
      <c r="C6650" s="23">
        <v>276.83333331722002</v>
      </c>
      <c r="D6650" s="14">
        <v>276.875000032228</v>
      </c>
      <c r="E6650" s="3">
        <v>4</v>
      </c>
      <c r="G6650" s="4"/>
    </row>
    <row r="6651" spans="2:7" x14ac:dyDescent="0.3">
      <c r="B6651" s="15">
        <v>44838.875</v>
      </c>
      <c r="C6651" s="23">
        <v>276.87499998388398</v>
      </c>
      <c r="D6651" s="14">
        <v>276.91666669889901</v>
      </c>
      <c r="E6651" s="3">
        <v>3</v>
      </c>
      <c r="G6651" s="4"/>
    </row>
    <row r="6652" spans="2:7" x14ac:dyDescent="0.3">
      <c r="B6652" s="15">
        <v>44838.916666666664</v>
      </c>
      <c r="C6652" s="23">
        <v>276.916666650548</v>
      </c>
      <c r="D6652" s="14">
        <v>276.95833336557098</v>
      </c>
      <c r="E6652" s="3">
        <v>2</v>
      </c>
      <c r="G6652" s="4"/>
    </row>
    <row r="6653" spans="2:7" x14ac:dyDescent="0.3">
      <c r="B6653" s="15">
        <v>44838.958333333336</v>
      </c>
      <c r="C6653" s="23">
        <v>276.95833331721201</v>
      </c>
      <c r="D6653" s="14">
        <v>277.00000003224301</v>
      </c>
      <c r="E6653" s="3">
        <v>2</v>
      </c>
      <c r="G6653" s="4"/>
    </row>
    <row r="6654" spans="2:7" x14ac:dyDescent="0.3">
      <c r="B6654" s="15">
        <v>44839</v>
      </c>
      <c r="C6654" s="23">
        <v>276.99999998387602</v>
      </c>
      <c r="D6654" s="14">
        <v>277.04166669891401</v>
      </c>
      <c r="E6654" s="3">
        <v>2</v>
      </c>
      <c r="G6654" s="4"/>
    </row>
    <row r="6655" spans="2:7" x14ac:dyDescent="0.3">
      <c r="B6655" s="15">
        <v>44839.041666666664</v>
      </c>
      <c r="C6655" s="23">
        <v>277.041666650541</v>
      </c>
      <c r="D6655" s="14">
        <v>277.08333336558599</v>
      </c>
      <c r="E6655" s="3">
        <v>2</v>
      </c>
      <c r="G6655" s="4"/>
    </row>
    <row r="6656" spans="2:7" x14ac:dyDescent="0.3">
      <c r="B6656" s="15">
        <v>44839.083333333336</v>
      </c>
      <c r="C6656" s="23">
        <v>277.08333331720502</v>
      </c>
      <c r="D6656" s="14">
        <v>277.12500003225699</v>
      </c>
      <c r="E6656" s="3">
        <v>2</v>
      </c>
      <c r="G6656" s="4"/>
    </row>
    <row r="6657" spans="2:7" x14ac:dyDescent="0.3">
      <c r="B6657" s="15">
        <v>44839.125</v>
      </c>
      <c r="C6657" s="23">
        <v>277.12499998386897</v>
      </c>
      <c r="D6657" s="14">
        <v>277.16666669892902</v>
      </c>
      <c r="E6657" s="3">
        <v>2</v>
      </c>
      <c r="G6657" s="4"/>
    </row>
    <row r="6658" spans="2:7" x14ac:dyDescent="0.3">
      <c r="B6658" s="15">
        <v>44839.166666666664</v>
      </c>
      <c r="C6658" s="23">
        <v>277.16666665053299</v>
      </c>
      <c r="D6658" s="14">
        <v>277.20833336560003</v>
      </c>
      <c r="E6658" s="3">
        <v>2</v>
      </c>
      <c r="G6658" s="4"/>
    </row>
    <row r="6659" spans="2:7" x14ac:dyDescent="0.3">
      <c r="B6659" s="15">
        <v>44839.208333333336</v>
      </c>
      <c r="C6659" s="23">
        <v>277.20833331719803</v>
      </c>
      <c r="D6659" s="14">
        <v>277.250000032272</v>
      </c>
      <c r="E6659" s="3">
        <v>2</v>
      </c>
      <c r="G6659" s="4"/>
    </row>
    <row r="6660" spans="2:7" x14ac:dyDescent="0.3">
      <c r="B6660" s="15">
        <v>44839.25</v>
      </c>
      <c r="C6660" s="23">
        <v>277.24999998386198</v>
      </c>
      <c r="D6660" s="14">
        <v>277.291666698943</v>
      </c>
      <c r="E6660" s="3">
        <v>3</v>
      </c>
      <c r="G6660" s="4"/>
    </row>
    <row r="6661" spans="2:7" x14ac:dyDescent="0.3">
      <c r="B6661" s="15">
        <v>44839.291666666664</v>
      </c>
      <c r="C6661" s="23">
        <v>277.291666650526</v>
      </c>
      <c r="D6661" s="14">
        <v>277.33333336561498</v>
      </c>
      <c r="E6661" s="3">
        <v>4</v>
      </c>
      <c r="G6661" s="4"/>
    </row>
    <row r="6662" spans="2:7" x14ac:dyDescent="0.3">
      <c r="B6662" s="15">
        <v>44839.333333333336</v>
      </c>
      <c r="C6662" s="23">
        <v>277.33333331719001</v>
      </c>
      <c r="D6662" s="14">
        <v>277.37500003228598</v>
      </c>
      <c r="E6662" s="3">
        <v>4</v>
      </c>
      <c r="G6662" s="4"/>
    </row>
    <row r="6663" spans="2:7" x14ac:dyDescent="0.3">
      <c r="B6663" s="15">
        <v>44839.375</v>
      </c>
      <c r="C6663" s="23">
        <v>277.37499998385499</v>
      </c>
      <c r="D6663" s="14">
        <v>277.41666669895801</v>
      </c>
      <c r="E6663" s="3">
        <v>3</v>
      </c>
      <c r="G6663" s="4"/>
    </row>
    <row r="6664" spans="2:7" x14ac:dyDescent="0.3">
      <c r="B6664" s="15">
        <v>44839.416666666664</v>
      </c>
      <c r="C6664" s="23">
        <v>277.41666665051901</v>
      </c>
      <c r="D6664" s="14">
        <v>277.45833336562902</v>
      </c>
      <c r="E6664" s="3">
        <v>3</v>
      </c>
      <c r="G6664" s="4"/>
    </row>
    <row r="6665" spans="2:7" x14ac:dyDescent="0.3">
      <c r="B6665" s="15">
        <v>44839.458333333336</v>
      </c>
      <c r="C6665" s="23">
        <v>277.45833331718302</v>
      </c>
      <c r="D6665" s="14">
        <v>277.50000003230099</v>
      </c>
      <c r="E6665" s="3">
        <v>2</v>
      </c>
      <c r="G6665" s="4"/>
    </row>
    <row r="6666" spans="2:7" x14ac:dyDescent="0.3">
      <c r="B6666" s="15">
        <v>44839.5</v>
      </c>
      <c r="C6666" s="23">
        <v>277.49999998384698</v>
      </c>
      <c r="D6666" s="14">
        <v>277.54166669897199</v>
      </c>
      <c r="E6666" s="3">
        <v>2</v>
      </c>
      <c r="G6666" s="4"/>
    </row>
    <row r="6667" spans="2:7" x14ac:dyDescent="0.3">
      <c r="B6667" s="15">
        <v>44839.541666666664</v>
      </c>
      <c r="C6667" s="23">
        <v>277.54166665051201</v>
      </c>
      <c r="D6667" s="14">
        <v>277.58333336564402</v>
      </c>
      <c r="E6667" s="3">
        <v>2</v>
      </c>
      <c r="G6667" s="4"/>
    </row>
    <row r="6668" spans="2:7" x14ac:dyDescent="0.3">
      <c r="B6668" s="15">
        <v>44839.583333333336</v>
      </c>
      <c r="C6668" s="23">
        <v>277.58333331717603</v>
      </c>
      <c r="D6668" s="14">
        <v>277.62500003231497</v>
      </c>
      <c r="E6668" s="3">
        <v>2</v>
      </c>
      <c r="G6668" s="4"/>
    </row>
    <row r="6669" spans="2:7" x14ac:dyDescent="0.3">
      <c r="B6669" s="15">
        <v>44839.625</v>
      </c>
      <c r="C6669" s="23">
        <v>277.62499998383998</v>
      </c>
      <c r="D6669" s="14">
        <v>277.666666698987</v>
      </c>
      <c r="E6669" s="3">
        <v>3</v>
      </c>
      <c r="G6669" s="4"/>
    </row>
    <row r="6670" spans="2:7" x14ac:dyDescent="0.3">
      <c r="B6670" s="15">
        <v>44839.666666666664</v>
      </c>
      <c r="C6670" s="23">
        <v>277.666666650504</v>
      </c>
      <c r="D6670" s="14">
        <v>277.70833336565801</v>
      </c>
      <c r="E6670" s="3">
        <v>3</v>
      </c>
      <c r="G6670" s="4"/>
    </row>
    <row r="6671" spans="2:7" x14ac:dyDescent="0.3">
      <c r="B6671" s="15">
        <v>44839.708333333336</v>
      </c>
      <c r="C6671" s="23">
        <v>277.70833331716898</v>
      </c>
      <c r="D6671" s="14">
        <v>277.75000003232998</v>
      </c>
      <c r="E6671" s="3">
        <v>4</v>
      </c>
      <c r="G6671" s="4"/>
    </row>
    <row r="6672" spans="2:7" x14ac:dyDescent="0.3">
      <c r="B6672" s="15">
        <v>44839.75</v>
      </c>
      <c r="C6672" s="23">
        <v>277.74999998383299</v>
      </c>
      <c r="D6672" s="14">
        <v>277.79166669900098</v>
      </c>
      <c r="E6672" s="3">
        <v>4</v>
      </c>
      <c r="G6672" s="4"/>
    </row>
    <row r="6673" spans="2:7" x14ac:dyDescent="0.3">
      <c r="B6673" s="15">
        <v>44839.791666666664</v>
      </c>
      <c r="C6673" s="23">
        <v>277.79166665049701</v>
      </c>
      <c r="D6673" s="14">
        <v>277.83333336567301</v>
      </c>
      <c r="E6673" s="3">
        <v>4</v>
      </c>
      <c r="G6673" s="4"/>
    </row>
    <row r="6674" spans="2:7" x14ac:dyDescent="0.3">
      <c r="B6674" s="15">
        <v>44839.833333333336</v>
      </c>
      <c r="C6674" s="23">
        <v>277.83333331716102</v>
      </c>
      <c r="D6674" s="14">
        <v>277.87500003234402</v>
      </c>
      <c r="E6674" s="3">
        <v>4</v>
      </c>
      <c r="G6674" s="4"/>
    </row>
    <row r="6675" spans="2:7" x14ac:dyDescent="0.3">
      <c r="B6675" s="15">
        <v>44839.875</v>
      </c>
      <c r="C6675" s="23">
        <v>277.874999983826</v>
      </c>
      <c r="D6675" s="14">
        <v>277.91666669901599</v>
      </c>
      <c r="E6675" s="3">
        <v>3</v>
      </c>
      <c r="G6675" s="4"/>
    </row>
    <row r="6676" spans="2:7" x14ac:dyDescent="0.3">
      <c r="B6676" s="15">
        <v>44839.916666666664</v>
      </c>
      <c r="C6676" s="23">
        <v>277.91666665049001</v>
      </c>
      <c r="D6676" s="14">
        <v>277.958333365687</v>
      </c>
      <c r="E6676" s="3">
        <v>2</v>
      </c>
      <c r="G6676" s="4"/>
    </row>
    <row r="6677" spans="2:7" x14ac:dyDescent="0.3">
      <c r="B6677" s="15">
        <v>44839.958333333336</v>
      </c>
      <c r="C6677" s="23">
        <v>277.95833331715397</v>
      </c>
      <c r="D6677" s="14">
        <v>278.00000003235903</v>
      </c>
      <c r="E6677" s="3">
        <v>2</v>
      </c>
      <c r="G6677" s="4"/>
    </row>
    <row r="6678" spans="2:7" x14ac:dyDescent="0.3">
      <c r="B6678" s="15">
        <v>44840</v>
      </c>
      <c r="C6678" s="23">
        <v>277.99999998381799</v>
      </c>
      <c r="D6678" s="14">
        <v>278.04166669902997</v>
      </c>
      <c r="E6678" s="3">
        <v>2</v>
      </c>
      <c r="G6678" s="4"/>
    </row>
    <row r="6679" spans="2:7" x14ac:dyDescent="0.3">
      <c r="B6679" s="15">
        <v>44840.041666666664</v>
      </c>
      <c r="C6679" s="23">
        <v>278.04166665048302</v>
      </c>
      <c r="D6679" s="14">
        <v>278.083333365702</v>
      </c>
      <c r="E6679" s="3">
        <v>2</v>
      </c>
      <c r="G6679" s="4"/>
    </row>
    <row r="6680" spans="2:7" x14ac:dyDescent="0.3">
      <c r="B6680" s="15">
        <v>44840.083333333336</v>
      </c>
      <c r="C6680" s="23">
        <v>278.08333331714698</v>
      </c>
      <c r="D6680" s="14">
        <v>278.12500003237301</v>
      </c>
      <c r="E6680" s="3">
        <v>2</v>
      </c>
      <c r="G6680" s="4"/>
    </row>
    <row r="6681" spans="2:7" x14ac:dyDescent="0.3">
      <c r="B6681" s="15">
        <v>44840.125</v>
      </c>
      <c r="C6681" s="23">
        <v>278.12499998381099</v>
      </c>
      <c r="D6681" s="14">
        <v>278.16666669904498</v>
      </c>
      <c r="E6681" s="3">
        <v>2</v>
      </c>
      <c r="G6681" s="4"/>
    </row>
    <row r="6682" spans="2:7" x14ac:dyDescent="0.3">
      <c r="B6682" s="15">
        <v>44840.166666666664</v>
      </c>
      <c r="C6682" s="23">
        <v>278.16666665047501</v>
      </c>
      <c r="D6682" s="14">
        <v>278.20833336571701</v>
      </c>
      <c r="E6682" s="3">
        <v>2</v>
      </c>
      <c r="G6682" s="4"/>
    </row>
    <row r="6683" spans="2:7" x14ac:dyDescent="0.3">
      <c r="B6683" s="15">
        <v>44840.208333333336</v>
      </c>
      <c r="C6683" s="23">
        <v>278.20833331713902</v>
      </c>
      <c r="D6683" s="14">
        <v>278.25000003238802</v>
      </c>
      <c r="E6683" s="3">
        <v>2</v>
      </c>
      <c r="G6683" s="4"/>
    </row>
    <row r="6684" spans="2:7" x14ac:dyDescent="0.3">
      <c r="B6684" s="15">
        <v>44840.25</v>
      </c>
      <c r="C6684" s="23">
        <v>278.249999983804</v>
      </c>
      <c r="D6684" s="14">
        <v>278.29166669905999</v>
      </c>
      <c r="E6684" s="3">
        <v>3</v>
      </c>
      <c r="G6684" s="4"/>
    </row>
    <row r="6685" spans="2:7" x14ac:dyDescent="0.3">
      <c r="B6685" s="15">
        <v>44840.291666666664</v>
      </c>
      <c r="C6685" s="23">
        <v>278.29166665046802</v>
      </c>
      <c r="D6685" s="14">
        <v>278.33333336573099</v>
      </c>
      <c r="E6685" s="3">
        <v>3</v>
      </c>
      <c r="G6685" s="4"/>
    </row>
    <row r="6686" spans="2:7" x14ac:dyDescent="0.3">
      <c r="B6686" s="15">
        <v>44840.333333333336</v>
      </c>
      <c r="C6686" s="23">
        <v>278.33333331713197</v>
      </c>
      <c r="D6686" s="14">
        <v>278.37500003240302</v>
      </c>
      <c r="E6686" s="3">
        <v>3</v>
      </c>
      <c r="G6686" s="4"/>
    </row>
    <row r="6687" spans="2:7" x14ac:dyDescent="0.3">
      <c r="B6687" s="15">
        <v>44840.375</v>
      </c>
      <c r="C6687" s="23">
        <v>278.37499998379599</v>
      </c>
      <c r="D6687" s="14">
        <v>278.41666669907403</v>
      </c>
      <c r="E6687" s="3">
        <v>3</v>
      </c>
      <c r="G6687" s="4"/>
    </row>
    <row r="6688" spans="2:7" x14ac:dyDescent="0.3">
      <c r="B6688" s="15">
        <v>44840.416666666664</v>
      </c>
      <c r="C6688" s="23">
        <v>278.41666665046102</v>
      </c>
      <c r="D6688" s="14">
        <v>278.458333365746</v>
      </c>
      <c r="E6688" s="3">
        <v>3</v>
      </c>
      <c r="G6688" s="4"/>
    </row>
    <row r="6689" spans="2:7" x14ac:dyDescent="0.3">
      <c r="B6689" s="15">
        <v>44840.458333333336</v>
      </c>
      <c r="C6689" s="23">
        <v>278.45833331712498</v>
      </c>
      <c r="D6689" s="14">
        <v>278.50000003241701</v>
      </c>
      <c r="E6689" s="3">
        <v>3</v>
      </c>
      <c r="G6689" s="4"/>
    </row>
    <row r="6690" spans="2:7" x14ac:dyDescent="0.3">
      <c r="B6690" s="15">
        <v>44840.5</v>
      </c>
      <c r="C6690" s="23">
        <v>278.499999983789</v>
      </c>
      <c r="D6690" s="14">
        <v>278.54166669908898</v>
      </c>
      <c r="E6690" s="3">
        <v>2</v>
      </c>
      <c r="G6690" s="4"/>
    </row>
    <row r="6691" spans="2:7" x14ac:dyDescent="0.3">
      <c r="B6691" s="15">
        <v>44840.541666666664</v>
      </c>
      <c r="C6691" s="23">
        <v>278.54166665045301</v>
      </c>
      <c r="D6691" s="14">
        <v>278.58333336575998</v>
      </c>
      <c r="E6691" s="3">
        <v>2</v>
      </c>
      <c r="G6691" s="4"/>
    </row>
    <row r="6692" spans="2:7" x14ac:dyDescent="0.3">
      <c r="B6692" s="15">
        <v>44840.583333333336</v>
      </c>
      <c r="C6692" s="23">
        <v>278.58333331711799</v>
      </c>
      <c r="D6692" s="14">
        <v>278.62500003243201</v>
      </c>
      <c r="E6692" s="3">
        <v>2</v>
      </c>
      <c r="G6692" s="4"/>
    </row>
    <row r="6693" spans="2:7" x14ac:dyDescent="0.3">
      <c r="B6693" s="15">
        <v>44840.625</v>
      </c>
      <c r="C6693" s="23">
        <v>278.624999983782</v>
      </c>
      <c r="D6693" s="14">
        <v>278.66666669910302</v>
      </c>
      <c r="E6693" s="3">
        <v>2</v>
      </c>
      <c r="G6693" s="4"/>
    </row>
    <row r="6694" spans="2:7" x14ac:dyDescent="0.3">
      <c r="B6694" s="15">
        <v>44840.666666666664</v>
      </c>
      <c r="C6694" s="23">
        <v>278.66666665044602</v>
      </c>
      <c r="D6694" s="14">
        <v>278.70833336577499</v>
      </c>
      <c r="E6694" s="3">
        <v>2</v>
      </c>
      <c r="G6694" s="4"/>
    </row>
    <row r="6695" spans="2:7" x14ac:dyDescent="0.3">
      <c r="B6695" s="15">
        <v>44840.708333333336</v>
      </c>
      <c r="C6695" s="23">
        <v>278.70833331710998</v>
      </c>
      <c r="D6695" s="14">
        <v>278.750000032446</v>
      </c>
      <c r="E6695" s="3">
        <v>3</v>
      </c>
      <c r="G6695" s="4"/>
    </row>
    <row r="6696" spans="2:7" x14ac:dyDescent="0.3">
      <c r="B6696" s="15">
        <v>44840.75</v>
      </c>
      <c r="C6696" s="23">
        <v>278.74999998377501</v>
      </c>
      <c r="D6696" s="14">
        <v>278.79166669911803</v>
      </c>
      <c r="E6696" s="3">
        <v>4</v>
      </c>
      <c r="G6696" s="4"/>
    </row>
    <row r="6697" spans="2:7" x14ac:dyDescent="0.3">
      <c r="B6697" s="15">
        <v>44840.791666666664</v>
      </c>
      <c r="C6697" s="23">
        <v>278.79166665043903</v>
      </c>
      <c r="D6697" s="14">
        <v>278.83333336578897</v>
      </c>
      <c r="E6697" s="3">
        <v>4</v>
      </c>
      <c r="G6697" s="4"/>
    </row>
    <row r="6698" spans="2:7" x14ac:dyDescent="0.3">
      <c r="B6698" s="15">
        <v>44840.833333333336</v>
      </c>
      <c r="C6698" s="23">
        <v>278.83333331710298</v>
      </c>
      <c r="D6698" s="14">
        <v>278.875000032461</v>
      </c>
      <c r="E6698" s="3">
        <v>4</v>
      </c>
      <c r="G6698" s="4"/>
    </row>
    <row r="6699" spans="2:7" x14ac:dyDescent="0.3">
      <c r="B6699" s="15">
        <v>44840.875</v>
      </c>
      <c r="C6699" s="23">
        <v>278.874999983767</v>
      </c>
      <c r="D6699" s="14">
        <v>278.91666669913201</v>
      </c>
      <c r="E6699" s="3">
        <v>3</v>
      </c>
      <c r="G6699" s="4"/>
    </row>
    <row r="6700" spans="2:7" x14ac:dyDescent="0.3">
      <c r="B6700" s="15">
        <v>44840.916666666664</v>
      </c>
      <c r="C6700" s="23">
        <v>278.91666665043198</v>
      </c>
      <c r="D6700" s="14">
        <v>278.95833336580398</v>
      </c>
      <c r="E6700" s="3">
        <v>3</v>
      </c>
      <c r="G6700" s="4"/>
    </row>
    <row r="6701" spans="2:7" x14ac:dyDescent="0.3">
      <c r="B6701" s="15">
        <v>44840.958333333336</v>
      </c>
      <c r="C6701" s="23">
        <v>278.95833331709599</v>
      </c>
      <c r="D6701" s="14">
        <v>279.00000003247499</v>
      </c>
      <c r="E6701" s="3">
        <v>2</v>
      </c>
      <c r="G6701" s="4"/>
    </row>
    <row r="6702" spans="2:7" x14ac:dyDescent="0.3">
      <c r="B6702" s="15">
        <v>44841</v>
      </c>
      <c r="C6702" s="23">
        <v>278.99999998376001</v>
      </c>
      <c r="D6702" s="14">
        <v>279.04166669914702</v>
      </c>
      <c r="E6702" s="3">
        <v>2</v>
      </c>
      <c r="G6702" s="4"/>
    </row>
    <row r="6703" spans="2:7" x14ac:dyDescent="0.3">
      <c r="B6703" s="15">
        <v>44841.041666666664</v>
      </c>
      <c r="C6703" s="23">
        <v>279.04166665042402</v>
      </c>
      <c r="D6703" s="14">
        <v>279.08333336581802</v>
      </c>
      <c r="E6703" s="3">
        <v>2</v>
      </c>
      <c r="G6703" s="4"/>
    </row>
    <row r="6704" spans="2:7" x14ac:dyDescent="0.3">
      <c r="B6704" s="15">
        <v>44841.083333333336</v>
      </c>
      <c r="C6704" s="23">
        <v>279.083333317089</v>
      </c>
      <c r="D6704" s="14">
        <v>279.12500003248999</v>
      </c>
      <c r="E6704" s="3">
        <v>2</v>
      </c>
      <c r="G6704" s="4"/>
    </row>
    <row r="6705" spans="2:7" x14ac:dyDescent="0.3">
      <c r="B6705" s="15">
        <v>44841.125</v>
      </c>
      <c r="C6705" s="23">
        <v>279.12499998375301</v>
      </c>
      <c r="D6705" s="14">
        <v>279.166666699161</v>
      </c>
      <c r="E6705" s="3">
        <v>2</v>
      </c>
      <c r="G6705" s="4"/>
    </row>
    <row r="6706" spans="2:7" x14ac:dyDescent="0.3">
      <c r="B6706" s="15">
        <v>44841.166666666664</v>
      </c>
      <c r="C6706" s="23">
        <v>279.16666665041703</v>
      </c>
      <c r="D6706" s="14">
        <v>279.20833336583303</v>
      </c>
      <c r="E6706" s="3">
        <v>2</v>
      </c>
      <c r="G6706" s="4"/>
    </row>
    <row r="6707" spans="2:7" x14ac:dyDescent="0.3">
      <c r="B6707" s="15">
        <v>44841.208333333336</v>
      </c>
      <c r="C6707" s="23">
        <v>279.20833331708099</v>
      </c>
      <c r="D6707" s="14">
        <v>279.25000003250398</v>
      </c>
      <c r="E6707" s="3">
        <v>2</v>
      </c>
      <c r="G6707" s="4"/>
    </row>
    <row r="6708" spans="2:7" x14ac:dyDescent="0.3">
      <c r="B6708" s="15">
        <v>44841.25</v>
      </c>
      <c r="C6708" s="23">
        <v>279.24999998374602</v>
      </c>
      <c r="D6708" s="14">
        <v>279.29166669917601</v>
      </c>
      <c r="E6708" s="3">
        <v>3</v>
      </c>
      <c r="G6708" s="4"/>
    </row>
    <row r="6709" spans="2:7" x14ac:dyDescent="0.3">
      <c r="B6709" s="15">
        <v>44841.291666666664</v>
      </c>
      <c r="C6709" s="23">
        <v>279.29166665040998</v>
      </c>
      <c r="D6709" s="14">
        <v>279.33333336584701</v>
      </c>
      <c r="E6709" s="3">
        <v>4</v>
      </c>
      <c r="G6709" s="4"/>
    </row>
    <row r="6710" spans="2:7" x14ac:dyDescent="0.3">
      <c r="B6710" s="15">
        <v>44841.333333333336</v>
      </c>
      <c r="C6710" s="23">
        <v>279.33333331707399</v>
      </c>
      <c r="D6710" s="14">
        <v>279.37500003251898</v>
      </c>
      <c r="E6710" s="3">
        <v>3</v>
      </c>
      <c r="G6710" s="4"/>
    </row>
    <row r="6711" spans="2:7" x14ac:dyDescent="0.3">
      <c r="B6711" s="15">
        <v>44841.375</v>
      </c>
      <c r="C6711" s="23">
        <v>279.37499998373801</v>
      </c>
      <c r="D6711" s="14">
        <v>279.41666669919101</v>
      </c>
      <c r="E6711" s="3">
        <v>2</v>
      </c>
      <c r="G6711" s="4"/>
    </row>
    <row r="6712" spans="2:7" x14ac:dyDescent="0.3">
      <c r="B6712" s="15">
        <v>44841.416666666664</v>
      </c>
      <c r="C6712" s="23">
        <v>279.41666665040202</v>
      </c>
      <c r="D6712" s="14">
        <v>279.45833336586202</v>
      </c>
      <c r="E6712" s="3">
        <v>2</v>
      </c>
      <c r="G6712" s="4"/>
    </row>
    <row r="6713" spans="2:7" x14ac:dyDescent="0.3">
      <c r="B6713" s="15">
        <v>44841.458333333336</v>
      </c>
      <c r="C6713" s="23">
        <v>279.458333317067</v>
      </c>
      <c r="D6713" s="14">
        <v>279.50000003253399</v>
      </c>
      <c r="E6713" s="3">
        <v>2</v>
      </c>
      <c r="G6713" s="4"/>
    </row>
    <row r="6714" spans="2:7" x14ac:dyDescent="0.3">
      <c r="B6714" s="15">
        <v>44841.5</v>
      </c>
      <c r="C6714" s="23">
        <v>279.49999998373102</v>
      </c>
      <c r="D6714" s="14">
        <v>279.541666699205</v>
      </c>
      <c r="E6714" s="3">
        <v>2</v>
      </c>
      <c r="G6714" s="4"/>
    </row>
    <row r="6715" spans="2:7" x14ac:dyDescent="0.3">
      <c r="B6715" s="15">
        <v>44841.541666666664</v>
      </c>
      <c r="C6715" s="23">
        <v>279.54166665039497</v>
      </c>
      <c r="D6715" s="14">
        <v>279.58333336587702</v>
      </c>
      <c r="E6715" s="3">
        <v>2</v>
      </c>
      <c r="G6715" s="4"/>
    </row>
    <row r="6716" spans="2:7" x14ac:dyDescent="0.3">
      <c r="B6716" s="15">
        <v>44841.583333333336</v>
      </c>
      <c r="C6716" s="23">
        <v>279.58333331705899</v>
      </c>
      <c r="D6716" s="14">
        <v>279.62500003254797</v>
      </c>
      <c r="E6716" s="3">
        <v>2</v>
      </c>
      <c r="G6716" s="4"/>
    </row>
    <row r="6717" spans="2:7" x14ac:dyDescent="0.3">
      <c r="B6717" s="15">
        <v>44841.625</v>
      </c>
      <c r="C6717" s="23">
        <v>279.62499998372402</v>
      </c>
      <c r="D6717" s="14">
        <v>279.66666669922</v>
      </c>
      <c r="E6717" s="3">
        <v>2</v>
      </c>
      <c r="G6717" s="4"/>
    </row>
    <row r="6718" spans="2:7" x14ac:dyDescent="0.3">
      <c r="B6718" s="15">
        <v>44841.666666666664</v>
      </c>
      <c r="C6718" s="23">
        <v>279.66666665038798</v>
      </c>
      <c r="D6718" s="14">
        <v>279.70833336589101</v>
      </c>
      <c r="E6718" s="3">
        <v>2</v>
      </c>
      <c r="G6718" s="4"/>
    </row>
    <row r="6719" spans="2:7" x14ac:dyDescent="0.3">
      <c r="B6719" s="15">
        <v>44841.708333333336</v>
      </c>
      <c r="C6719" s="23">
        <v>279.70833331705199</v>
      </c>
      <c r="D6719" s="14">
        <v>279.75000003256298</v>
      </c>
      <c r="E6719" s="3">
        <v>2</v>
      </c>
      <c r="G6719" s="4"/>
    </row>
    <row r="6720" spans="2:7" x14ac:dyDescent="0.3">
      <c r="B6720" s="15">
        <v>44841.75</v>
      </c>
      <c r="C6720" s="23">
        <v>279.74999998371601</v>
      </c>
      <c r="D6720" s="14">
        <v>279.79166669923399</v>
      </c>
      <c r="E6720" s="3">
        <v>4</v>
      </c>
      <c r="G6720" s="4"/>
    </row>
    <row r="6721" spans="2:7" x14ac:dyDescent="0.3">
      <c r="B6721" s="15">
        <v>44841.791666666664</v>
      </c>
      <c r="C6721" s="23">
        <v>279.79166665038099</v>
      </c>
      <c r="D6721" s="14">
        <v>279.83333336590601</v>
      </c>
      <c r="E6721" s="3">
        <v>4</v>
      </c>
      <c r="G6721" s="4"/>
    </row>
    <row r="6722" spans="2:7" x14ac:dyDescent="0.3">
      <c r="B6722" s="15">
        <v>44841.833333333336</v>
      </c>
      <c r="C6722" s="23">
        <v>279.833333317045</v>
      </c>
      <c r="D6722" s="14">
        <v>279.87500003257702</v>
      </c>
      <c r="E6722" s="3">
        <v>3</v>
      </c>
      <c r="G6722" s="4"/>
    </row>
    <row r="6723" spans="2:7" x14ac:dyDescent="0.3">
      <c r="B6723" s="15">
        <v>44841.875</v>
      </c>
      <c r="C6723" s="23">
        <v>279.87499998370902</v>
      </c>
      <c r="D6723" s="14">
        <v>279.91666669924899</v>
      </c>
      <c r="E6723" s="3">
        <v>3</v>
      </c>
      <c r="G6723" s="4"/>
    </row>
    <row r="6724" spans="2:7" x14ac:dyDescent="0.3">
      <c r="B6724" s="15">
        <v>44841.916666666664</v>
      </c>
      <c r="C6724" s="23">
        <v>279.91666665037297</v>
      </c>
      <c r="D6724" s="14">
        <v>279.95833336592</v>
      </c>
      <c r="E6724" s="3">
        <v>2</v>
      </c>
      <c r="G6724" s="4"/>
    </row>
    <row r="6725" spans="2:7" x14ac:dyDescent="0.3">
      <c r="B6725" s="15">
        <v>44841.958333333336</v>
      </c>
      <c r="C6725" s="23">
        <v>279.95833331703801</v>
      </c>
      <c r="D6725" s="14">
        <v>280.00000003259203</v>
      </c>
      <c r="E6725" s="3">
        <v>2</v>
      </c>
      <c r="G6725" s="4"/>
    </row>
    <row r="6726" spans="2:7" x14ac:dyDescent="0.3">
      <c r="B6726" s="15">
        <v>44842</v>
      </c>
      <c r="C6726" s="23">
        <v>279.99999998370203</v>
      </c>
      <c r="D6726" s="14">
        <v>280.04166669926298</v>
      </c>
      <c r="E6726" s="3">
        <v>2</v>
      </c>
      <c r="G6726" s="4"/>
    </row>
    <row r="6727" spans="2:7" x14ac:dyDescent="0.3">
      <c r="B6727" s="15">
        <v>44842.041666666664</v>
      </c>
      <c r="C6727" s="23">
        <v>280.04166665036598</v>
      </c>
      <c r="D6727" s="14">
        <v>280.083333365935</v>
      </c>
      <c r="E6727" s="3">
        <v>1</v>
      </c>
      <c r="G6727" s="4"/>
    </row>
    <row r="6728" spans="2:7" x14ac:dyDescent="0.3">
      <c r="B6728" s="15">
        <v>44842.083333333336</v>
      </c>
      <c r="C6728" s="23">
        <v>280.08333331703</v>
      </c>
      <c r="D6728" s="14">
        <v>280.12500003260601</v>
      </c>
      <c r="E6728" s="3">
        <v>1</v>
      </c>
      <c r="G6728" s="4"/>
    </row>
    <row r="6729" spans="2:7" x14ac:dyDescent="0.3">
      <c r="B6729" s="15">
        <v>44842.125</v>
      </c>
      <c r="C6729" s="23">
        <v>280.12499998369498</v>
      </c>
      <c r="D6729" s="14">
        <v>280.16666669927798</v>
      </c>
      <c r="E6729" s="3">
        <v>1</v>
      </c>
      <c r="G6729" s="4"/>
    </row>
    <row r="6730" spans="2:7" x14ac:dyDescent="0.3">
      <c r="B6730" s="15">
        <v>44842.166666666664</v>
      </c>
      <c r="C6730" s="23">
        <v>280.16666665035899</v>
      </c>
      <c r="D6730" s="14">
        <v>280.20833336594899</v>
      </c>
      <c r="E6730" s="3">
        <v>2</v>
      </c>
      <c r="G6730" s="4"/>
    </row>
    <row r="6731" spans="2:7" x14ac:dyDescent="0.3">
      <c r="B6731" s="15">
        <v>44842.208333333336</v>
      </c>
      <c r="C6731" s="23">
        <v>280.208333317023</v>
      </c>
      <c r="D6731" s="14">
        <v>280.25000003262102</v>
      </c>
      <c r="E6731" s="3">
        <v>2</v>
      </c>
      <c r="G6731" s="4"/>
    </row>
    <row r="6732" spans="2:7" x14ac:dyDescent="0.3">
      <c r="B6732" s="15">
        <v>44842.25</v>
      </c>
      <c r="C6732" s="23">
        <v>280.24999998368702</v>
      </c>
      <c r="D6732" s="14">
        <v>280.29166669929202</v>
      </c>
      <c r="E6732" s="3">
        <v>2</v>
      </c>
      <c r="G6732" s="4"/>
    </row>
    <row r="6733" spans="2:7" x14ac:dyDescent="0.3">
      <c r="B6733" s="15">
        <v>44842.291666666664</v>
      </c>
      <c r="C6733" s="23">
        <v>280.291666650352</v>
      </c>
      <c r="D6733" s="14">
        <v>280.33333336596399</v>
      </c>
      <c r="E6733" s="3">
        <v>2</v>
      </c>
      <c r="G6733" s="4"/>
    </row>
    <row r="6734" spans="2:7" x14ac:dyDescent="0.3">
      <c r="B6734" s="15">
        <v>44842.333333333336</v>
      </c>
      <c r="C6734" s="23">
        <v>280.33333331701601</v>
      </c>
      <c r="D6734" s="14">
        <v>280.375000032635</v>
      </c>
      <c r="E6734" s="3">
        <v>2</v>
      </c>
      <c r="G6734" s="4"/>
    </row>
    <row r="6735" spans="2:7" x14ac:dyDescent="0.3">
      <c r="B6735" s="15">
        <v>44842.375</v>
      </c>
      <c r="C6735" s="23">
        <v>280.37499998368003</v>
      </c>
      <c r="D6735" s="14">
        <v>280.41666669930697</v>
      </c>
      <c r="E6735" s="3">
        <v>2</v>
      </c>
      <c r="G6735" s="4"/>
    </row>
    <row r="6736" spans="2:7" x14ac:dyDescent="0.3">
      <c r="B6736" s="15">
        <v>44842.416666666664</v>
      </c>
      <c r="C6736" s="23">
        <v>280.41666665034398</v>
      </c>
      <c r="D6736" s="14">
        <v>280.45833336597798</v>
      </c>
      <c r="E6736" s="3">
        <v>2</v>
      </c>
      <c r="G6736" s="4"/>
    </row>
    <row r="6737" spans="2:7" x14ac:dyDescent="0.3">
      <c r="B6737" s="15">
        <v>44842.458333333336</v>
      </c>
      <c r="C6737" s="23">
        <v>280.45833331700902</v>
      </c>
      <c r="D6737" s="14">
        <v>280.50000003265001</v>
      </c>
      <c r="E6737" s="3">
        <v>3</v>
      </c>
      <c r="G6737" s="4"/>
    </row>
    <row r="6738" spans="2:7" x14ac:dyDescent="0.3">
      <c r="B6738" s="15">
        <v>44842.5</v>
      </c>
      <c r="C6738" s="23">
        <v>280.49999998367298</v>
      </c>
      <c r="D6738" s="14">
        <v>280.54166669932101</v>
      </c>
      <c r="E6738" s="3">
        <v>2</v>
      </c>
      <c r="G6738" s="4"/>
    </row>
    <row r="6739" spans="2:7" x14ac:dyDescent="0.3">
      <c r="B6739" s="15">
        <v>44842.541666666664</v>
      </c>
      <c r="C6739" s="23">
        <v>280.54166665033699</v>
      </c>
      <c r="D6739" s="14">
        <v>280.58333336599298</v>
      </c>
      <c r="E6739" s="3">
        <v>2</v>
      </c>
      <c r="G6739" s="4"/>
    </row>
    <row r="6740" spans="2:7" x14ac:dyDescent="0.3">
      <c r="B6740" s="15">
        <v>44842.583333333336</v>
      </c>
      <c r="C6740" s="23">
        <v>280.58333331700101</v>
      </c>
      <c r="D6740" s="14">
        <v>280.62500003266501</v>
      </c>
      <c r="E6740" s="3">
        <v>2</v>
      </c>
      <c r="G6740" s="4"/>
    </row>
    <row r="6741" spans="2:7" x14ac:dyDescent="0.3">
      <c r="B6741" s="15">
        <v>44842.625</v>
      </c>
      <c r="C6741" s="23">
        <v>280.62499998366502</v>
      </c>
      <c r="D6741" s="14">
        <v>280.66666669933602</v>
      </c>
      <c r="E6741" s="3">
        <v>2</v>
      </c>
      <c r="G6741" s="4"/>
    </row>
    <row r="6742" spans="2:7" x14ac:dyDescent="0.3">
      <c r="B6742" s="15">
        <v>44842.666666666664</v>
      </c>
      <c r="C6742" s="23">
        <v>280.66666665033</v>
      </c>
      <c r="D6742" s="14">
        <v>280.70833336600799</v>
      </c>
      <c r="E6742" s="3">
        <v>2</v>
      </c>
      <c r="G6742" s="4"/>
    </row>
    <row r="6743" spans="2:7" x14ac:dyDescent="0.3">
      <c r="B6743" s="15">
        <v>44842.708333333336</v>
      </c>
      <c r="C6743" s="23">
        <v>280.70833331699401</v>
      </c>
      <c r="D6743" s="14">
        <v>280.750000032679</v>
      </c>
      <c r="E6743" s="3">
        <v>3</v>
      </c>
      <c r="G6743" s="4"/>
    </row>
    <row r="6744" spans="2:7" x14ac:dyDescent="0.3">
      <c r="B6744" s="15">
        <v>44842.75</v>
      </c>
      <c r="C6744" s="23">
        <v>280.74999998365797</v>
      </c>
      <c r="D6744" s="14">
        <v>280.79166669935103</v>
      </c>
      <c r="E6744" s="3">
        <v>3</v>
      </c>
      <c r="G6744" s="4"/>
    </row>
    <row r="6745" spans="2:7" x14ac:dyDescent="0.3">
      <c r="B6745" s="15">
        <v>44842.791666666664</v>
      </c>
      <c r="C6745" s="23">
        <v>280.79166665032199</v>
      </c>
      <c r="D6745" s="14">
        <v>280.83333336602198</v>
      </c>
      <c r="E6745" s="3">
        <v>3</v>
      </c>
      <c r="G6745" s="4"/>
    </row>
    <row r="6746" spans="2:7" x14ac:dyDescent="0.3">
      <c r="B6746" s="15">
        <v>44842.833333333336</v>
      </c>
      <c r="C6746" s="23">
        <v>280.83333331698702</v>
      </c>
      <c r="D6746" s="14">
        <v>280.875000032694</v>
      </c>
      <c r="E6746" s="3">
        <v>3</v>
      </c>
      <c r="G6746" s="4"/>
    </row>
    <row r="6747" spans="2:7" x14ac:dyDescent="0.3">
      <c r="B6747" s="15">
        <v>44842.875</v>
      </c>
      <c r="C6747" s="23">
        <v>280.87499998365098</v>
      </c>
      <c r="D6747" s="14">
        <v>280.91666669936501</v>
      </c>
      <c r="E6747" s="3">
        <v>2</v>
      </c>
      <c r="G6747" s="4"/>
    </row>
    <row r="6748" spans="2:7" x14ac:dyDescent="0.3">
      <c r="B6748" s="15">
        <v>44842.916666666664</v>
      </c>
      <c r="C6748" s="23">
        <v>280.91666665031499</v>
      </c>
      <c r="D6748" s="14">
        <v>280.95833336603698</v>
      </c>
      <c r="E6748" s="3">
        <v>2</v>
      </c>
      <c r="G6748" s="4"/>
    </row>
    <row r="6749" spans="2:7" x14ac:dyDescent="0.3">
      <c r="B6749" s="15">
        <v>44842.958333333336</v>
      </c>
      <c r="C6749" s="23">
        <v>280.95833331697901</v>
      </c>
      <c r="D6749" s="14">
        <v>281.00000003270799</v>
      </c>
      <c r="E6749" s="3">
        <v>2</v>
      </c>
      <c r="G6749" s="4"/>
    </row>
    <row r="6750" spans="2:7" x14ac:dyDescent="0.3">
      <c r="B6750" s="15">
        <v>44843</v>
      </c>
      <c r="C6750" s="23">
        <v>280.99999998364399</v>
      </c>
      <c r="D6750" s="14">
        <v>281.04166669938002</v>
      </c>
      <c r="E6750" s="3">
        <v>2</v>
      </c>
      <c r="G6750" s="4"/>
    </row>
    <row r="6751" spans="2:7" x14ac:dyDescent="0.3">
      <c r="B6751" s="15">
        <v>44843.041666666664</v>
      </c>
      <c r="C6751" s="23">
        <v>281.041666650308</v>
      </c>
      <c r="D6751" s="14">
        <v>281.08333336605102</v>
      </c>
      <c r="E6751" s="3">
        <v>1</v>
      </c>
      <c r="G6751" s="4"/>
    </row>
    <row r="6752" spans="2:7" x14ac:dyDescent="0.3">
      <c r="B6752" s="15">
        <v>44843.083333333336</v>
      </c>
      <c r="C6752" s="23">
        <v>281.08333331697202</v>
      </c>
      <c r="D6752" s="14">
        <v>281.12500003272299</v>
      </c>
      <c r="E6752" s="3">
        <v>1</v>
      </c>
      <c r="G6752" s="4"/>
    </row>
    <row r="6753" spans="2:7" x14ac:dyDescent="0.3">
      <c r="B6753" s="15">
        <v>44843.125</v>
      </c>
      <c r="C6753" s="23">
        <v>281.12499998363597</v>
      </c>
      <c r="D6753" s="14">
        <v>281.166666699394</v>
      </c>
      <c r="E6753" s="3">
        <v>1</v>
      </c>
      <c r="G6753" s="4"/>
    </row>
    <row r="6754" spans="2:7" x14ac:dyDescent="0.3">
      <c r="B6754" s="15">
        <v>44843.166666666664</v>
      </c>
      <c r="C6754" s="23">
        <v>281.16666665030101</v>
      </c>
      <c r="D6754" s="14">
        <v>281.20833336606597</v>
      </c>
      <c r="E6754" s="3">
        <v>2</v>
      </c>
      <c r="G6754" s="4"/>
    </row>
    <row r="6755" spans="2:7" x14ac:dyDescent="0.3">
      <c r="B6755" s="15">
        <v>44843.208333333336</v>
      </c>
      <c r="C6755" s="23">
        <v>281.20833331696502</v>
      </c>
      <c r="D6755" s="14">
        <v>281.25000003273698</v>
      </c>
      <c r="E6755" s="3">
        <v>2</v>
      </c>
      <c r="G6755" s="4"/>
    </row>
    <row r="6756" spans="2:7" x14ac:dyDescent="0.3">
      <c r="B6756" s="15">
        <v>44843.25</v>
      </c>
      <c r="C6756" s="23">
        <v>281.24999998362898</v>
      </c>
      <c r="D6756" s="14">
        <v>281.29166669940901</v>
      </c>
      <c r="E6756" s="3">
        <v>2</v>
      </c>
      <c r="G6756" s="4"/>
    </row>
    <row r="6757" spans="2:7" x14ac:dyDescent="0.3">
      <c r="B6757" s="15">
        <v>44843.291666666664</v>
      </c>
      <c r="C6757" s="23">
        <v>281.291666650293</v>
      </c>
      <c r="D6757" s="14">
        <v>281.33333336608001</v>
      </c>
      <c r="E6757" s="3">
        <v>2</v>
      </c>
      <c r="G6757" s="4"/>
    </row>
    <row r="6758" spans="2:7" x14ac:dyDescent="0.3">
      <c r="B6758" s="15">
        <v>44843.333333333336</v>
      </c>
      <c r="C6758" s="23">
        <v>281.33333331695798</v>
      </c>
      <c r="D6758" s="14">
        <v>281.37500003275198</v>
      </c>
      <c r="E6758" s="3">
        <v>2</v>
      </c>
      <c r="G6758" s="4"/>
    </row>
    <row r="6759" spans="2:7" x14ac:dyDescent="0.3">
      <c r="B6759" s="15">
        <v>44843.375</v>
      </c>
      <c r="C6759" s="23">
        <v>281.37499998362199</v>
      </c>
      <c r="D6759" s="14">
        <v>281.41666669942299</v>
      </c>
      <c r="E6759" s="3">
        <v>2</v>
      </c>
      <c r="G6759" s="4"/>
    </row>
    <row r="6760" spans="2:7" x14ac:dyDescent="0.3">
      <c r="B6760" s="15">
        <v>44843.416666666664</v>
      </c>
      <c r="C6760" s="23">
        <v>281.416666650286</v>
      </c>
      <c r="D6760" s="14">
        <v>281.45833336609502</v>
      </c>
      <c r="E6760" s="3">
        <v>2</v>
      </c>
      <c r="G6760" s="4"/>
    </row>
    <row r="6761" spans="2:7" x14ac:dyDescent="0.3">
      <c r="B6761" s="15">
        <v>44843.458333333336</v>
      </c>
      <c r="C6761" s="23">
        <v>281.45833331695002</v>
      </c>
      <c r="D6761" s="14">
        <v>281.50000003276602</v>
      </c>
      <c r="E6761" s="3">
        <v>2</v>
      </c>
      <c r="G6761" s="4"/>
    </row>
    <row r="6762" spans="2:7" x14ac:dyDescent="0.3">
      <c r="B6762" s="15">
        <v>44843.5</v>
      </c>
      <c r="C6762" s="23">
        <v>281.499999983615</v>
      </c>
      <c r="D6762" s="14">
        <v>281.541666699438</v>
      </c>
      <c r="E6762" s="3">
        <v>2</v>
      </c>
      <c r="G6762" s="4"/>
    </row>
    <row r="6763" spans="2:7" x14ac:dyDescent="0.3">
      <c r="B6763" s="15">
        <v>44843.541666666664</v>
      </c>
      <c r="C6763" s="23">
        <v>281.54166665027901</v>
      </c>
      <c r="D6763" s="14">
        <v>281.583333366109</v>
      </c>
      <c r="E6763" s="3">
        <v>2</v>
      </c>
      <c r="G6763" s="4"/>
    </row>
    <row r="6764" spans="2:7" x14ac:dyDescent="0.3">
      <c r="B6764" s="15">
        <v>44843.583333333336</v>
      </c>
      <c r="C6764" s="23">
        <v>281.58333331694303</v>
      </c>
      <c r="D6764" s="14">
        <v>281.62500003278097</v>
      </c>
      <c r="E6764" s="3">
        <v>2</v>
      </c>
      <c r="G6764" s="4"/>
    </row>
    <row r="6765" spans="2:7" x14ac:dyDescent="0.3">
      <c r="B6765" s="15">
        <v>44843.625</v>
      </c>
      <c r="C6765" s="23">
        <v>281.62499998360698</v>
      </c>
      <c r="D6765" s="14">
        <v>281.66666669945198</v>
      </c>
      <c r="E6765" s="3">
        <v>2</v>
      </c>
      <c r="G6765" s="4"/>
    </row>
    <row r="6766" spans="2:7" x14ac:dyDescent="0.3">
      <c r="B6766" s="15">
        <v>44843.666666666664</v>
      </c>
      <c r="C6766" s="23">
        <v>281.66666665027202</v>
      </c>
      <c r="D6766" s="14">
        <v>281.70833336612401</v>
      </c>
      <c r="E6766" s="3">
        <v>2</v>
      </c>
      <c r="G6766" s="4"/>
    </row>
    <row r="6767" spans="2:7" x14ac:dyDescent="0.3">
      <c r="B6767" s="15">
        <v>44843.708333333336</v>
      </c>
      <c r="C6767" s="23">
        <v>281.70833331693598</v>
      </c>
      <c r="D6767" s="14">
        <v>281.75000003279501</v>
      </c>
      <c r="E6767" s="3">
        <v>3</v>
      </c>
      <c r="G6767" s="4"/>
    </row>
    <row r="6768" spans="2:7" x14ac:dyDescent="0.3">
      <c r="B6768" s="15">
        <v>44843.75</v>
      </c>
      <c r="C6768" s="23">
        <v>281.74999998359999</v>
      </c>
      <c r="D6768" s="14">
        <v>281.79166669946699</v>
      </c>
      <c r="E6768" s="3">
        <v>3</v>
      </c>
      <c r="G6768" s="4"/>
    </row>
    <row r="6769" spans="2:7" x14ac:dyDescent="0.3">
      <c r="B6769" s="15">
        <v>44843.791666666664</v>
      </c>
      <c r="C6769" s="23">
        <v>281.79166665026401</v>
      </c>
      <c r="D6769" s="14">
        <v>281.83333336613902</v>
      </c>
      <c r="E6769" s="3">
        <v>3</v>
      </c>
      <c r="G6769" s="4"/>
    </row>
    <row r="6770" spans="2:7" x14ac:dyDescent="0.3">
      <c r="B6770" s="15">
        <v>44843.833333333336</v>
      </c>
      <c r="C6770" s="23">
        <v>281.83333331692802</v>
      </c>
      <c r="D6770" s="14">
        <v>281.87500003281002</v>
      </c>
      <c r="E6770" s="3">
        <v>3</v>
      </c>
      <c r="G6770" s="4"/>
    </row>
    <row r="6771" spans="2:7" x14ac:dyDescent="0.3">
      <c r="B6771" s="15">
        <v>44843.875</v>
      </c>
      <c r="C6771" s="23">
        <v>281.874999983593</v>
      </c>
      <c r="D6771" s="14">
        <v>281.91666669948199</v>
      </c>
      <c r="E6771" s="3">
        <v>2</v>
      </c>
      <c r="G6771" s="4"/>
    </row>
    <row r="6772" spans="2:7" x14ac:dyDescent="0.3">
      <c r="B6772" s="15">
        <v>44843.916666666664</v>
      </c>
      <c r="C6772" s="23">
        <v>281.91666665025701</v>
      </c>
      <c r="D6772" s="14">
        <v>281.958333366153</v>
      </c>
      <c r="E6772" s="3">
        <v>2</v>
      </c>
      <c r="G6772" s="4"/>
    </row>
    <row r="6773" spans="2:7" x14ac:dyDescent="0.3">
      <c r="B6773" s="15">
        <v>44843.958333333336</v>
      </c>
      <c r="C6773" s="23">
        <v>281.95833331692103</v>
      </c>
      <c r="D6773" s="14">
        <v>282.00000003282503</v>
      </c>
      <c r="E6773" s="3">
        <v>2</v>
      </c>
      <c r="G6773" s="4"/>
    </row>
    <row r="6774" spans="2:7" x14ac:dyDescent="0.3">
      <c r="B6774" s="15">
        <v>44844</v>
      </c>
      <c r="C6774" s="23">
        <v>281.99999998358498</v>
      </c>
      <c r="D6774" s="14">
        <v>282.04166669949598</v>
      </c>
      <c r="E6774" s="3">
        <v>2</v>
      </c>
      <c r="G6774" s="4"/>
    </row>
    <row r="6775" spans="2:7" x14ac:dyDescent="0.3">
      <c r="B6775" s="15">
        <v>44844.041666666664</v>
      </c>
      <c r="C6775" s="23">
        <v>282.04166665025002</v>
      </c>
      <c r="D6775" s="14">
        <v>282.08333336616801</v>
      </c>
      <c r="E6775" s="3">
        <v>2</v>
      </c>
      <c r="G6775" s="4"/>
    </row>
    <row r="6776" spans="2:7" x14ac:dyDescent="0.3">
      <c r="B6776" s="15">
        <v>44844.083333333336</v>
      </c>
      <c r="C6776" s="23">
        <v>282.08333331691398</v>
      </c>
      <c r="D6776" s="14">
        <v>282.12500003283901</v>
      </c>
      <c r="E6776" s="3">
        <v>2</v>
      </c>
      <c r="G6776" s="4"/>
    </row>
    <row r="6777" spans="2:7" x14ac:dyDescent="0.3">
      <c r="B6777" s="15">
        <v>44844.125</v>
      </c>
      <c r="C6777" s="23">
        <v>282.12499998357799</v>
      </c>
      <c r="D6777" s="14">
        <v>282.16666669951098</v>
      </c>
      <c r="E6777" s="3">
        <v>2</v>
      </c>
      <c r="G6777" s="4"/>
    </row>
    <row r="6778" spans="2:7" x14ac:dyDescent="0.3">
      <c r="B6778" s="15">
        <v>44844.166666666664</v>
      </c>
      <c r="C6778" s="23">
        <v>282.16666665024201</v>
      </c>
      <c r="D6778" s="14">
        <v>282.20833336618199</v>
      </c>
      <c r="E6778" s="3">
        <v>2</v>
      </c>
      <c r="G6778" s="4"/>
    </row>
    <row r="6779" spans="2:7" x14ac:dyDescent="0.3">
      <c r="B6779" s="15">
        <v>44844.208333333336</v>
      </c>
      <c r="C6779" s="23">
        <v>282.20833331690699</v>
      </c>
      <c r="D6779" s="14">
        <v>282.25000003285402</v>
      </c>
      <c r="E6779" s="3">
        <v>2</v>
      </c>
      <c r="G6779" s="4"/>
    </row>
    <row r="6780" spans="2:7" x14ac:dyDescent="0.3">
      <c r="B6780" s="15">
        <v>44844.25</v>
      </c>
      <c r="C6780" s="23">
        <v>282.249999983571</v>
      </c>
      <c r="D6780" s="14">
        <v>282.29166669952502</v>
      </c>
      <c r="E6780" s="3">
        <v>3</v>
      </c>
      <c r="G6780" s="4"/>
    </row>
    <row r="6781" spans="2:7" x14ac:dyDescent="0.3">
      <c r="B6781" s="15">
        <v>44844.291666666664</v>
      </c>
      <c r="C6781" s="23">
        <v>282.29166665023502</v>
      </c>
      <c r="D6781" s="14">
        <v>282.333333366197</v>
      </c>
      <c r="E6781" s="3">
        <v>4</v>
      </c>
      <c r="G6781" s="4"/>
    </row>
    <row r="6782" spans="2:7" x14ac:dyDescent="0.3">
      <c r="B6782" s="15">
        <v>44844.333333333336</v>
      </c>
      <c r="C6782" s="23">
        <v>282.33333331689897</v>
      </c>
      <c r="D6782" s="14">
        <v>282.375000032868</v>
      </c>
      <c r="E6782" s="3">
        <v>4</v>
      </c>
      <c r="G6782" s="4"/>
    </row>
    <row r="6783" spans="2:7" x14ac:dyDescent="0.3">
      <c r="B6783" s="15">
        <v>44844.375</v>
      </c>
      <c r="C6783" s="23">
        <v>282.37499998356401</v>
      </c>
      <c r="D6783" s="14">
        <v>282.41666669953997</v>
      </c>
      <c r="E6783" s="3">
        <v>4</v>
      </c>
      <c r="G6783" s="4"/>
    </row>
    <row r="6784" spans="2:7" x14ac:dyDescent="0.3">
      <c r="B6784" s="15">
        <v>44844.416666666664</v>
      </c>
      <c r="C6784" s="23">
        <v>282.41666665022802</v>
      </c>
      <c r="D6784" s="14">
        <v>282.45833336621098</v>
      </c>
      <c r="E6784" s="3">
        <v>3</v>
      </c>
      <c r="G6784" s="4"/>
    </row>
    <row r="6785" spans="2:7" x14ac:dyDescent="0.3">
      <c r="B6785" s="15">
        <v>44844.458333333336</v>
      </c>
      <c r="C6785" s="23">
        <v>282.45833331689198</v>
      </c>
      <c r="D6785" s="14">
        <v>282.50000003288301</v>
      </c>
      <c r="E6785" s="3">
        <v>3</v>
      </c>
      <c r="G6785" s="4"/>
    </row>
    <row r="6786" spans="2:7" x14ac:dyDescent="0.3">
      <c r="B6786" s="15">
        <v>44844.5</v>
      </c>
      <c r="C6786" s="23">
        <v>282.49999998355599</v>
      </c>
      <c r="D6786" s="14">
        <v>282.54166669955401</v>
      </c>
      <c r="E6786" s="3">
        <v>3</v>
      </c>
      <c r="G6786" s="4"/>
    </row>
    <row r="6787" spans="2:7" x14ac:dyDescent="0.3">
      <c r="B6787" s="15">
        <v>44844.541666666664</v>
      </c>
      <c r="C6787" s="23">
        <v>282.54166665022098</v>
      </c>
      <c r="D6787" s="14">
        <v>282.58333336622599</v>
      </c>
      <c r="E6787" s="3">
        <v>2</v>
      </c>
      <c r="G6787" s="4"/>
    </row>
    <row r="6788" spans="2:7" x14ac:dyDescent="0.3">
      <c r="B6788" s="15">
        <v>44844.583333333336</v>
      </c>
      <c r="C6788" s="23">
        <v>282.58333331688499</v>
      </c>
      <c r="D6788" s="14">
        <v>282.62500003289699</v>
      </c>
      <c r="E6788" s="3">
        <v>2</v>
      </c>
      <c r="G6788" s="4"/>
    </row>
    <row r="6789" spans="2:7" x14ac:dyDescent="0.3">
      <c r="B6789" s="15">
        <v>44844.625</v>
      </c>
      <c r="C6789" s="23">
        <v>282.624999983549</v>
      </c>
      <c r="D6789" s="14">
        <v>282.66666669956902</v>
      </c>
      <c r="E6789" s="3">
        <v>2</v>
      </c>
      <c r="G6789" s="4"/>
    </row>
    <row r="6790" spans="2:7" x14ac:dyDescent="0.3">
      <c r="B6790" s="15">
        <v>44844.666666666664</v>
      </c>
      <c r="C6790" s="23">
        <v>282.66666665021302</v>
      </c>
      <c r="D6790" s="14">
        <v>282.70833336624003</v>
      </c>
      <c r="E6790" s="3">
        <v>2</v>
      </c>
      <c r="G6790" s="4"/>
    </row>
    <row r="6791" spans="2:7" x14ac:dyDescent="0.3">
      <c r="B6791" s="15">
        <v>44844.708333333336</v>
      </c>
      <c r="C6791" s="23">
        <v>282.708333316878</v>
      </c>
      <c r="D6791" s="14">
        <v>282.750000032912</v>
      </c>
      <c r="E6791" s="3">
        <v>3</v>
      </c>
      <c r="G6791" s="4"/>
    </row>
    <row r="6792" spans="2:7" x14ac:dyDescent="0.3">
      <c r="B6792" s="15">
        <v>44844.75</v>
      </c>
      <c r="C6792" s="23">
        <v>282.74999998354201</v>
      </c>
      <c r="D6792" s="14">
        <v>282.791666699583</v>
      </c>
      <c r="E6792" s="3">
        <v>4</v>
      </c>
      <c r="G6792" s="4"/>
    </row>
    <row r="6793" spans="2:7" x14ac:dyDescent="0.3">
      <c r="B6793" s="15">
        <v>44844.791666666664</v>
      </c>
      <c r="C6793" s="23">
        <v>282.79166665020603</v>
      </c>
      <c r="D6793" s="14">
        <v>282.83333336625498</v>
      </c>
      <c r="E6793" s="3">
        <v>4</v>
      </c>
      <c r="G6793" s="4"/>
    </row>
    <row r="6794" spans="2:7" x14ac:dyDescent="0.3">
      <c r="B6794" s="15">
        <v>44844.833333333336</v>
      </c>
      <c r="C6794" s="23">
        <v>282.83333331686998</v>
      </c>
      <c r="D6794" s="14">
        <v>282.87500003292598</v>
      </c>
      <c r="E6794" s="3">
        <v>4</v>
      </c>
      <c r="G6794" s="4"/>
    </row>
    <row r="6795" spans="2:7" x14ac:dyDescent="0.3">
      <c r="B6795" s="15">
        <v>44844.875</v>
      </c>
      <c r="C6795" s="23">
        <v>282.87499998353502</v>
      </c>
      <c r="D6795" s="14">
        <v>282.91666669959801</v>
      </c>
      <c r="E6795" s="3">
        <v>3</v>
      </c>
      <c r="G6795" s="4"/>
    </row>
    <row r="6796" spans="2:7" x14ac:dyDescent="0.3">
      <c r="B6796" s="15">
        <v>44844.916666666664</v>
      </c>
      <c r="C6796" s="23">
        <v>282.91666665019898</v>
      </c>
      <c r="D6796" s="14">
        <v>282.95833336626998</v>
      </c>
      <c r="E6796" s="3">
        <v>3</v>
      </c>
      <c r="G6796" s="4"/>
    </row>
    <row r="6797" spans="2:7" x14ac:dyDescent="0.3">
      <c r="B6797" s="15">
        <v>44844.958333333336</v>
      </c>
      <c r="C6797" s="23">
        <v>282.95833331686299</v>
      </c>
      <c r="D6797" s="14">
        <v>283.00000003294099</v>
      </c>
      <c r="E6797" s="3">
        <v>2</v>
      </c>
      <c r="G6797" s="4"/>
    </row>
    <row r="6798" spans="2:7" x14ac:dyDescent="0.3">
      <c r="B6798" s="15">
        <v>44845</v>
      </c>
      <c r="C6798" s="23">
        <v>282.999999983527</v>
      </c>
      <c r="D6798" s="14">
        <v>283.04166669961302</v>
      </c>
      <c r="E6798" s="3">
        <v>2</v>
      </c>
      <c r="G6798" s="4"/>
    </row>
    <row r="6799" spans="2:7" x14ac:dyDescent="0.3">
      <c r="B6799" s="15">
        <v>44845.041666666664</v>
      </c>
      <c r="C6799" s="23">
        <v>283.04166665019102</v>
      </c>
      <c r="D6799" s="14">
        <v>283.08333336628402</v>
      </c>
      <c r="E6799" s="3">
        <v>2</v>
      </c>
      <c r="G6799" s="4"/>
    </row>
    <row r="6800" spans="2:7" x14ac:dyDescent="0.3">
      <c r="B6800" s="15">
        <v>44845.083333333336</v>
      </c>
      <c r="C6800" s="23">
        <v>283.083333316856</v>
      </c>
      <c r="D6800" s="14">
        <v>283.125000032956</v>
      </c>
      <c r="E6800" s="3">
        <v>2</v>
      </c>
      <c r="G6800" s="4"/>
    </row>
    <row r="6801" spans="2:7" x14ac:dyDescent="0.3">
      <c r="B6801" s="15">
        <v>44845.125</v>
      </c>
      <c r="C6801" s="23">
        <v>283.12499998352001</v>
      </c>
      <c r="D6801" s="14">
        <v>283.166666699627</v>
      </c>
      <c r="E6801" s="3">
        <v>2</v>
      </c>
      <c r="G6801" s="4"/>
    </row>
    <row r="6802" spans="2:7" x14ac:dyDescent="0.3">
      <c r="B6802" s="15">
        <v>44845.166666666664</v>
      </c>
      <c r="C6802" s="23">
        <v>283.16666665018403</v>
      </c>
      <c r="D6802" s="14">
        <v>283.20833336629897</v>
      </c>
      <c r="E6802" s="3">
        <v>2</v>
      </c>
      <c r="G6802" s="4"/>
    </row>
    <row r="6803" spans="2:7" x14ac:dyDescent="0.3">
      <c r="B6803" s="15">
        <v>44845.208333333336</v>
      </c>
      <c r="C6803" s="23">
        <v>283.20833331684798</v>
      </c>
      <c r="D6803" s="14">
        <v>283.25000003296998</v>
      </c>
      <c r="E6803" s="3">
        <v>2</v>
      </c>
      <c r="G6803" s="4"/>
    </row>
    <row r="6804" spans="2:7" x14ac:dyDescent="0.3">
      <c r="B6804" s="15">
        <v>44845.25</v>
      </c>
      <c r="C6804" s="23">
        <v>283.24999998351302</v>
      </c>
      <c r="D6804" s="14">
        <v>283.29166669964201</v>
      </c>
      <c r="E6804" s="3">
        <v>3</v>
      </c>
      <c r="G6804" s="4"/>
    </row>
    <row r="6805" spans="2:7" x14ac:dyDescent="0.3">
      <c r="B6805" s="15">
        <v>44845.291666666664</v>
      </c>
      <c r="C6805" s="23">
        <v>283.29166665017698</v>
      </c>
      <c r="D6805" s="14">
        <v>283.33333336631301</v>
      </c>
      <c r="E6805" s="3">
        <v>4</v>
      </c>
      <c r="G6805" s="4"/>
    </row>
    <row r="6806" spans="2:7" x14ac:dyDescent="0.3">
      <c r="B6806" s="15">
        <v>44845.333333333336</v>
      </c>
      <c r="C6806" s="23">
        <v>283.33333331684099</v>
      </c>
      <c r="D6806" s="14">
        <v>283.37500003298499</v>
      </c>
      <c r="E6806" s="3">
        <v>4</v>
      </c>
      <c r="G6806" s="4"/>
    </row>
    <row r="6807" spans="2:7" x14ac:dyDescent="0.3">
      <c r="B6807" s="15">
        <v>44845.375</v>
      </c>
      <c r="C6807" s="23">
        <v>283.37499998350501</v>
      </c>
      <c r="D6807" s="14">
        <v>283.41666669965599</v>
      </c>
      <c r="E6807" s="3">
        <v>3</v>
      </c>
      <c r="G6807" s="4"/>
    </row>
    <row r="6808" spans="2:7" x14ac:dyDescent="0.3">
      <c r="B6808" s="15">
        <v>44845.416666666664</v>
      </c>
      <c r="C6808" s="23">
        <v>283.41666665016999</v>
      </c>
      <c r="D6808" s="14">
        <v>283.45833336632802</v>
      </c>
      <c r="E6808" s="3">
        <v>3</v>
      </c>
      <c r="G6808" s="4"/>
    </row>
    <row r="6809" spans="2:7" x14ac:dyDescent="0.3">
      <c r="B6809" s="15">
        <v>44845.458333333336</v>
      </c>
      <c r="C6809" s="23">
        <v>283.458333316834</v>
      </c>
      <c r="D6809" s="14">
        <v>283.50000003299903</v>
      </c>
      <c r="E6809" s="3">
        <v>3</v>
      </c>
      <c r="G6809" s="4"/>
    </row>
    <row r="6810" spans="2:7" x14ac:dyDescent="0.3">
      <c r="B6810" s="15">
        <v>44845.5</v>
      </c>
      <c r="C6810" s="23">
        <v>283.49999998349801</v>
      </c>
      <c r="D6810" s="14">
        <v>283.541666699671</v>
      </c>
      <c r="E6810" s="3">
        <v>2</v>
      </c>
      <c r="G6810" s="4"/>
    </row>
    <row r="6811" spans="2:7" x14ac:dyDescent="0.3">
      <c r="B6811" s="15">
        <v>44845.541666666664</v>
      </c>
      <c r="C6811" s="23">
        <v>283.54166665016203</v>
      </c>
      <c r="D6811" s="14">
        <v>283.583333366342</v>
      </c>
      <c r="E6811" s="3">
        <v>2</v>
      </c>
      <c r="G6811" s="4"/>
    </row>
    <row r="6812" spans="2:7" x14ac:dyDescent="0.3">
      <c r="B6812" s="15">
        <v>44845.583333333336</v>
      </c>
      <c r="C6812" s="23">
        <v>283.58333331682701</v>
      </c>
      <c r="D6812" s="14">
        <v>283.62500003301398</v>
      </c>
      <c r="E6812" s="3">
        <v>2</v>
      </c>
      <c r="G6812" s="4"/>
    </row>
    <row r="6813" spans="2:7" x14ac:dyDescent="0.3">
      <c r="B6813" s="15">
        <v>44845.625</v>
      </c>
      <c r="C6813" s="23">
        <v>283.62499998349102</v>
      </c>
      <c r="D6813" s="14">
        <v>283.66666669968498</v>
      </c>
      <c r="E6813" s="3">
        <v>3</v>
      </c>
      <c r="G6813" s="4"/>
    </row>
    <row r="6814" spans="2:7" x14ac:dyDescent="0.3">
      <c r="B6814" s="15">
        <v>44845.666666666664</v>
      </c>
      <c r="C6814" s="23">
        <v>283.66666665015498</v>
      </c>
      <c r="D6814" s="14">
        <v>283.70833336635701</v>
      </c>
      <c r="E6814" s="3">
        <v>2</v>
      </c>
      <c r="G6814" s="4"/>
    </row>
    <row r="6815" spans="2:7" x14ac:dyDescent="0.3">
      <c r="B6815" s="15">
        <v>44845.708333333336</v>
      </c>
      <c r="C6815" s="23">
        <v>283.70833331681899</v>
      </c>
      <c r="D6815" s="14">
        <v>283.75000003302802</v>
      </c>
      <c r="E6815" s="3">
        <v>3</v>
      </c>
      <c r="G6815" s="4"/>
    </row>
    <row r="6816" spans="2:7" x14ac:dyDescent="0.3">
      <c r="B6816" s="15">
        <v>44845.75</v>
      </c>
      <c r="C6816" s="23">
        <v>283.74999998348397</v>
      </c>
      <c r="D6816" s="14">
        <v>283.79166669969999</v>
      </c>
      <c r="E6816" s="3">
        <v>4</v>
      </c>
      <c r="G6816" s="4"/>
    </row>
    <row r="6817" spans="2:7" x14ac:dyDescent="0.3">
      <c r="B6817" s="15">
        <v>44845.791666666664</v>
      </c>
      <c r="C6817" s="23">
        <v>283.79166665014799</v>
      </c>
      <c r="D6817" s="14">
        <v>283.83333336637099</v>
      </c>
      <c r="E6817" s="3">
        <v>4</v>
      </c>
      <c r="G6817" s="4"/>
    </row>
    <row r="6818" spans="2:7" x14ac:dyDescent="0.3">
      <c r="B6818" s="15">
        <v>44845.833333333336</v>
      </c>
      <c r="C6818" s="23">
        <v>283.833333316812</v>
      </c>
      <c r="D6818" s="14">
        <v>283.87500003304302</v>
      </c>
      <c r="E6818" s="3">
        <v>3</v>
      </c>
      <c r="G6818" s="4"/>
    </row>
    <row r="6819" spans="2:7" x14ac:dyDescent="0.3">
      <c r="B6819" s="15">
        <v>44845.875</v>
      </c>
      <c r="C6819" s="23">
        <v>283.87499998347602</v>
      </c>
      <c r="D6819" s="14">
        <v>283.91666669971403</v>
      </c>
      <c r="E6819" s="3">
        <v>3</v>
      </c>
      <c r="G6819" s="4"/>
    </row>
    <row r="6820" spans="2:7" x14ac:dyDescent="0.3">
      <c r="B6820" s="15">
        <v>44845.916666666664</v>
      </c>
      <c r="C6820" s="23">
        <v>283.916666650141</v>
      </c>
      <c r="D6820" s="14">
        <v>283.958333366386</v>
      </c>
      <c r="E6820" s="3">
        <v>2</v>
      </c>
      <c r="G6820" s="4"/>
    </row>
    <row r="6821" spans="2:7" x14ac:dyDescent="0.3">
      <c r="B6821" s="15">
        <v>44845.958333333336</v>
      </c>
      <c r="C6821" s="23">
        <v>283.95833331680501</v>
      </c>
      <c r="D6821" s="14">
        <v>284.00000003305701</v>
      </c>
      <c r="E6821" s="3">
        <v>2</v>
      </c>
      <c r="G6821" s="4"/>
    </row>
    <row r="6822" spans="2:7" x14ac:dyDescent="0.3">
      <c r="B6822" s="15">
        <v>44846</v>
      </c>
      <c r="C6822" s="23">
        <v>283.99999998346902</v>
      </c>
      <c r="D6822" s="14">
        <v>284.04166669972898</v>
      </c>
      <c r="E6822" s="3">
        <v>2</v>
      </c>
      <c r="G6822" s="4"/>
    </row>
    <row r="6823" spans="2:7" x14ac:dyDescent="0.3">
      <c r="B6823" s="15">
        <v>44846.041666666664</v>
      </c>
      <c r="C6823" s="23">
        <v>284.04166665013298</v>
      </c>
      <c r="D6823" s="14">
        <v>284.08333336639998</v>
      </c>
      <c r="E6823" s="3">
        <v>2</v>
      </c>
      <c r="G6823" s="4"/>
    </row>
    <row r="6824" spans="2:7" x14ac:dyDescent="0.3">
      <c r="B6824" s="15">
        <v>44846.083333333336</v>
      </c>
      <c r="C6824" s="23">
        <v>284.08333331679802</v>
      </c>
      <c r="D6824" s="14">
        <v>284.12500003307201</v>
      </c>
      <c r="E6824" s="3">
        <v>2</v>
      </c>
      <c r="G6824" s="4"/>
    </row>
    <row r="6825" spans="2:7" x14ac:dyDescent="0.3">
      <c r="B6825" s="15">
        <v>44846.125</v>
      </c>
      <c r="C6825" s="23">
        <v>284.12499998346198</v>
      </c>
      <c r="D6825" s="14">
        <v>284.16666669974398</v>
      </c>
      <c r="E6825" s="3">
        <v>2</v>
      </c>
      <c r="G6825" s="4"/>
    </row>
    <row r="6826" spans="2:7" x14ac:dyDescent="0.3">
      <c r="B6826" s="15">
        <v>44846.166666666664</v>
      </c>
      <c r="C6826" s="23">
        <v>284.16666665012599</v>
      </c>
      <c r="D6826" s="14">
        <v>284.20833336641499</v>
      </c>
      <c r="E6826" s="3">
        <v>2</v>
      </c>
      <c r="G6826" s="4"/>
    </row>
    <row r="6827" spans="2:7" x14ac:dyDescent="0.3">
      <c r="B6827" s="15">
        <v>44846.208333333336</v>
      </c>
      <c r="C6827" s="23">
        <v>284.20833331679</v>
      </c>
      <c r="D6827" s="14">
        <v>284.25000003308702</v>
      </c>
      <c r="E6827" s="3">
        <v>2</v>
      </c>
      <c r="G6827" s="4"/>
    </row>
    <row r="6828" spans="2:7" x14ac:dyDescent="0.3">
      <c r="B6828" s="15">
        <v>44846.25</v>
      </c>
      <c r="C6828" s="23">
        <v>284.24999998345402</v>
      </c>
      <c r="D6828" s="14">
        <v>284.29166669975803</v>
      </c>
      <c r="E6828" s="3">
        <v>3</v>
      </c>
      <c r="G6828" s="4"/>
    </row>
    <row r="6829" spans="2:7" x14ac:dyDescent="0.3">
      <c r="B6829" s="15">
        <v>44846.291666666664</v>
      </c>
      <c r="C6829" s="23">
        <v>284.291666650119</v>
      </c>
      <c r="D6829" s="14">
        <v>284.33333336643</v>
      </c>
      <c r="E6829" s="3">
        <v>4</v>
      </c>
      <c r="G6829" s="4"/>
    </row>
    <row r="6830" spans="2:7" x14ac:dyDescent="0.3">
      <c r="B6830" s="15">
        <v>44846.333333333336</v>
      </c>
      <c r="C6830" s="23">
        <v>284.33333331678301</v>
      </c>
      <c r="D6830" s="14">
        <v>284.375000033101</v>
      </c>
      <c r="E6830" s="3">
        <v>4</v>
      </c>
      <c r="G6830" s="4"/>
    </row>
    <row r="6831" spans="2:7" x14ac:dyDescent="0.3">
      <c r="B6831" s="15">
        <v>44846.375</v>
      </c>
      <c r="C6831" s="23">
        <v>284.37499998344703</v>
      </c>
      <c r="D6831" s="14">
        <v>284.41666669977297</v>
      </c>
      <c r="E6831" s="3">
        <v>4</v>
      </c>
      <c r="G6831" s="4"/>
    </row>
    <row r="6832" spans="2:7" x14ac:dyDescent="0.3">
      <c r="B6832" s="15">
        <v>44846.416666666664</v>
      </c>
      <c r="C6832" s="23">
        <v>284.41666665011098</v>
      </c>
      <c r="D6832" s="14">
        <v>284.45833336644398</v>
      </c>
      <c r="E6832" s="3">
        <v>4</v>
      </c>
      <c r="G6832" s="4"/>
    </row>
    <row r="6833" spans="2:7" x14ac:dyDescent="0.3">
      <c r="B6833" s="15">
        <v>44846.458333333336</v>
      </c>
      <c r="C6833" s="23">
        <v>284.45833331677602</v>
      </c>
      <c r="D6833" s="14">
        <v>284.50000003311601</v>
      </c>
      <c r="E6833" s="3">
        <v>4</v>
      </c>
      <c r="G6833" s="4"/>
    </row>
    <row r="6834" spans="2:7" x14ac:dyDescent="0.3">
      <c r="B6834" s="15">
        <v>44846.5</v>
      </c>
      <c r="C6834" s="23">
        <v>284.49999998343998</v>
      </c>
      <c r="D6834" s="14">
        <v>284.54166669978702</v>
      </c>
      <c r="E6834" s="3">
        <v>4</v>
      </c>
      <c r="G6834" s="4"/>
    </row>
    <row r="6835" spans="2:7" x14ac:dyDescent="0.3">
      <c r="B6835" s="15">
        <v>44846.541666666664</v>
      </c>
      <c r="C6835" s="23">
        <v>284.54166665010399</v>
      </c>
      <c r="D6835" s="14">
        <v>284.58333336645899</v>
      </c>
      <c r="E6835" s="3">
        <v>4</v>
      </c>
      <c r="G6835" s="4"/>
    </row>
    <row r="6836" spans="2:7" x14ac:dyDescent="0.3">
      <c r="B6836" s="15">
        <v>44846.583333333336</v>
      </c>
      <c r="C6836" s="23">
        <v>284.58333331676801</v>
      </c>
      <c r="D6836" s="14">
        <v>284.62500003312999</v>
      </c>
      <c r="E6836" s="3">
        <v>4</v>
      </c>
      <c r="G6836" s="4"/>
    </row>
    <row r="6837" spans="2:7" x14ac:dyDescent="0.3">
      <c r="B6837" s="15">
        <v>44846.625</v>
      </c>
      <c r="C6837" s="23">
        <v>284.62499998343299</v>
      </c>
      <c r="D6837" s="14">
        <v>284.66666669980202</v>
      </c>
      <c r="E6837" s="3">
        <v>4</v>
      </c>
      <c r="G6837" s="4"/>
    </row>
    <row r="6838" spans="2:7" x14ac:dyDescent="0.3">
      <c r="B6838" s="15">
        <v>44846.666666666664</v>
      </c>
      <c r="C6838" s="23">
        <v>284.666666650097</v>
      </c>
      <c r="D6838" s="14">
        <v>284.70833336647303</v>
      </c>
      <c r="E6838" s="3">
        <v>4</v>
      </c>
      <c r="G6838" s="4"/>
    </row>
    <row r="6839" spans="2:7" x14ac:dyDescent="0.3">
      <c r="B6839" s="15">
        <v>44846.708333333336</v>
      </c>
      <c r="C6839" s="23">
        <v>284.70833331676101</v>
      </c>
      <c r="D6839" s="14">
        <v>284.750000033145</v>
      </c>
      <c r="E6839" s="3">
        <v>4</v>
      </c>
      <c r="G6839" s="4"/>
    </row>
    <row r="6840" spans="2:7" x14ac:dyDescent="0.3">
      <c r="B6840" s="15">
        <v>44846.75</v>
      </c>
      <c r="C6840" s="23">
        <v>284.74999998342503</v>
      </c>
      <c r="D6840" s="14">
        <v>284.79166669981601</v>
      </c>
      <c r="E6840" s="3">
        <v>4</v>
      </c>
      <c r="G6840" s="4"/>
    </row>
    <row r="6841" spans="2:7" x14ac:dyDescent="0.3">
      <c r="B6841" s="15">
        <v>44846.791666666664</v>
      </c>
      <c r="C6841" s="23">
        <v>284.79166665009001</v>
      </c>
      <c r="D6841" s="14">
        <v>284.83333336648798</v>
      </c>
      <c r="E6841" s="3">
        <v>4</v>
      </c>
      <c r="G6841" s="4"/>
    </row>
    <row r="6842" spans="2:7" x14ac:dyDescent="0.3">
      <c r="B6842" s="15">
        <v>44846.833333333336</v>
      </c>
      <c r="C6842" s="23">
        <v>284.83333331675402</v>
      </c>
      <c r="D6842" s="14">
        <v>284.87500003315898</v>
      </c>
      <c r="E6842" s="3">
        <v>4</v>
      </c>
      <c r="G6842" s="4"/>
    </row>
    <row r="6843" spans="2:7" x14ac:dyDescent="0.3">
      <c r="B6843" s="15">
        <v>44846.875</v>
      </c>
      <c r="C6843" s="23">
        <v>284.87499998341798</v>
      </c>
      <c r="D6843" s="14">
        <v>284.91666669983101</v>
      </c>
      <c r="E6843" s="3">
        <v>3</v>
      </c>
      <c r="G6843" s="4"/>
    </row>
    <row r="6844" spans="2:7" x14ac:dyDescent="0.3">
      <c r="B6844" s="15">
        <v>44846.916666666664</v>
      </c>
      <c r="C6844" s="23">
        <v>284.91666665008199</v>
      </c>
      <c r="D6844" s="14">
        <v>284.95833336650202</v>
      </c>
      <c r="E6844" s="3">
        <v>3</v>
      </c>
      <c r="G6844" s="4"/>
    </row>
    <row r="6845" spans="2:7" x14ac:dyDescent="0.3">
      <c r="B6845" s="15">
        <v>44846.958333333336</v>
      </c>
      <c r="C6845" s="23">
        <v>284.95833331674697</v>
      </c>
      <c r="D6845" s="14">
        <v>285.00000003317399</v>
      </c>
      <c r="E6845" s="3">
        <v>2</v>
      </c>
      <c r="G6845" s="4"/>
    </row>
    <row r="6846" spans="2:7" x14ac:dyDescent="0.3">
      <c r="B6846" s="15">
        <v>44847</v>
      </c>
      <c r="C6846" s="23">
        <v>284.99999998341099</v>
      </c>
      <c r="D6846" s="14">
        <v>285.041666699845</v>
      </c>
      <c r="E6846" s="3">
        <v>2</v>
      </c>
      <c r="G6846" s="4"/>
    </row>
    <row r="6847" spans="2:7" x14ac:dyDescent="0.3">
      <c r="B6847" s="15">
        <v>44847.041666666664</v>
      </c>
      <c r="C6847" s="23">
        <v>285.041666650075</v>
      </c>
      <c r="D6847" s="14">
        <v>285.08333336651702</v>
      </c>
      <c r="E6847" s="3">
        <v>2</v>
      </c>
      <c r="G6847" s="4"/>
    </row>
    <row r="6848" spans="2:7" x14ac:dyDescent="0.3">
      <c r="B6848" s="15">
        <v>44847.083333333336</v>
      </c>
      <c r="C6848" s="23">
        <v>285.08333331673902</v>
      </c>
      <c r="D6848" s="14">
        <v>285.12500003318797</v>
      </c>
      <c r="E6848" s="3">
        <v>2</v>
      </c>
      <c r="G6848" s="4"/>
    </row>
    <row r="6849" spans="2:7" x14ac:dyDescent="0.3">
      <c r="B6849" s="15">
        <v>44847.125</v>
      </c>
      <c r="C6849" s="23">
        <v>285.124999983404</v>
      </c>
      <c r="D6849" s="14">
        <v>285.16666669986</v>
      </c>
      <c r="E6849" s="3">
        <v>2</v>
      </c>
      <c r="G6849" s="4"/>
    </row>
    <row r="6850" spans="2:7" x14ac:dyDescent="0.3">
      <c r="B6850" s="15">
        <v>44847.166666666664</v>
      </c>
      <c r="C6850" s="23">
        <v>285.16666665006801</v>
      </c>
      <c r="D6850" s="14">
        <v>285.20833336653101</v>
      </c>
      <c r="E6850" s="3">
        <v>2</v>
      </c>
      <c r="G6850" s="4"/>
    </row>
    <row r="6851" spans="2:7" x14ac:dyDescent="0.3">
      <c r="B6851" s="15">
        <v>44847.208333333336</v>
      </c>
      <c r="C6851" s="23">
        <v>285.20833331673202</v>
      </c>
      <c r="D6851" s="14">
        <v>285.25000003320298</v>
      </c>
      <c r="E6851" s="3">
        <v>2</v>
      </c>
      <c r="G6851" s="4"/>
    </row>
    <row r="6852" spans="2:7" x14ac:dyDescent="0.3">
      <c r="B6852" s="15">
        <v>44847.25</v>
      </c>
      <c r="C6852" s="23">
        <v>285.24999998339598</v>
      </c>
      <c r="D6852" s="14">
        <v>285.29166669987399</v>
      </c>
      <c r="E6852" s="3">
        <v>3</v>
      </c>
      <c r="G6852" s="4"/>
    </row>
    <row r="6853" spans="2:7" x14ac:dyDescent="0.3">
      <c r="B6853" s="15">
        <v>44847.291666666664</v>
      </c>
      <c r="C6853" s="23">
        <v>285.29166665006102</v>
      </c>
      <c r="D6853" s="14">
        <v>285.33333336654601</v>
      </c>
      <c r="E6853" s="3">
        <v>4</v>
      </c>
      <c r="G6853" s="4"/>
    </row>
    <row r="6854" spans="2:7" x14ac:dyDescent="0.3">
      <c r="B6854" s="15">
        <v>44847.333333333336</v>
      </c>
      <c r="C6854" s="23">
        <v>285.33333331672497</v>
      </c>
      <c r="D6854" s="14">
        <v>285.37500003321799</v>
      </c>
      <c r="E6854" s="3">
        <v>3</v>
      </c>
      <c r="G6854" s="4"/>
    </row>
    <row r="6855" spans="2:7" x14ac:dyDescent="0.3">
      <c r="B6855" s="15">
        <v>44847.375</v>
      </c>
      <c r="C6855" s="23">
        <v>285.37499998338899</v>
      </c>
      <c r="D6855" s="14">
        <v>285.41666669988899</v>
      </c>
      <c r="E6855" s="3">
        <v>3</v>
      </c>
      <c r="G6855" s="4"/>
    </row>
    <row r="6856" spans="2:7" x14ac:dyDescent="0.3">
      <c r="B6856" s="15">
        <v>44847.416666666664</v>
      </c>
      <c r="C6856" s="23">
        <v>285.416666650053</v>
      </c>
      <c r="D6856" s="14">
        <v>285.45833336656102</v>
      </c>
      <c r="E6856" s="3">
        <v>3</v>
      </c>
      <c r="G6856" s="4"/>
    </row>
    <row r="6857" spans="2:7" x14ac:dyDescent="0.3">
      <c r="B6857" s="15">
        <v>44847.458333333336</v>
      </c>
      <c r="C6857" s="23">
        <v>285.45833331671702</v>
      </c>
      <c r="D6857" s="14">
        <v>285.50000003323203</v>
      </c>
      <c r="E6857" s="3">
        <v>3</v>
      </c>
      <c r="G6857" s="4"/>
    </row>
    <row r="6858" spans="2:7" x14ac:dyDescent="0.3">
      <c r="B6858" s="15">
        <v>44847.5</v>
      </c>
      <c r="C6858" s="23">
        <v>285.499999983382</v>
      </c>
      <c r="D6858" s="14">
        <v>285.541666699904</v>
      </c>
      <c r="E6858" s="3">
        <v>2</v>
      </c>
      <c r="G6858" s="4"/>
    </row>
    <row r="6859" spans="2:7" x14ac:dyDescent="0.3">
      <c r="B6859" s="15">
        <v>44847.541666666664</v>
      </c>
      <c r="C6859" s="23">
        <v>285.54166665004601</v>
      </c>
      <c r="D6859" s="14">
        <v>285.583333366575</v>
      </c>
      <c r="E6859" s="3">
        <v>2</v>
      </c>
      <c r="G6859" s="4"/>
    </row>
    <row r="6860" spans="2:7" x14ac:dyDescent="0.3">
      <c r="B6860" s="15">
        <v>44847.583333333336</v>
      </c>
      <c r="C6860" s="23">
        <v>285.58333331671002</v>
      </c>
      <c r="D6860" s="14">
        <v>285.62500003324698</v>
      </c>
      <c r="E6860" s="3">
        <v>2</v>
      </c>
      <c r="G6860" s="4"/>
    </row>
    <row r="6861" spans="2:7" x14ac:dyDescent="0.3">
      <c r="B6861" s="15">
        <v>44847.625</v>
      </c>
      <c r="C6861" s="23">
        <v>285.62499998337398</v>
      </c>
      <c r="D6861" s="14">
        <v>285.66666669991798</v>
      </c>
      <c r="E6861" s="3">
        <v>2</v>
      </c>
      <c r="G6861" s="4"/>
    </row>
    <row r="6862" spans="2:7" x14ac:dyDescent="0.3">
      <c r="B6862" s="15">
        <v>44847.666666666664</v>
      </c>
      <c r="C6862" s="23">
        <v>285.66666665003902</v>
      </c>
      <c r="D6862" s="14">
        <v>285.70833336659001</v>
      </c>
      <c r="E6862" s="3">
        <v>2</v>
      </c>
      <c r="G6862" s="4"/>
    </row>
    <row r="6863" spans="2:7" x14ac:dyDescent="0.3">
      <c r="B6863" s="15">
        <v>44847.708333333336</v>
      </c>
      <c r="C6863" s="23">
        <v>285.70833331670298</v>
      </c>
      <c r="D6863" s="14">
        <v>285.75000003326102</v>
      </c>
      <c r="E6863" s="3">
        <v>3</v>
      </c>
      <c r="G6863" s="4"/>
    </row>
    <row r="6864" spans="2:7" x14ac:dyDescent="0.3">
      <c r="B6864" s="15">
        <v>44847.75</v>
      </c>
      <c r="C6864" s="23">
        <v>285.74999998336699</v>
      </c>
      <c r="D6864" s="14">
        <v>285.79166669993299</v>
      </c>
      <c r="E6864" s="3">
        <v>4</v>
      </c>
      <c r="G6864" s="4"/>
    </row>
    <row r="6865" spans="2:7" x14ac:dyDescent="0.3">
      <c r="B6865" s="15">
        <v>44847.791666666664</v>
      </c>
      <c r="C6865" s="23">
        <v>285.791666650031</v>
      </c>
      <c r="D6865" s="14">
        <v>285.83333336660399</v>
      </c>
      <c r="E6865" s="3">
        <v>4</v>
      </c>
      <c r="G6865" s="4"/>
    </row>
    <row r="6866" spans="2:7" x14ac:dyDescent="0.3">
      <c r="B6866" s="15">
        <v>44847.833333333336</v>
      </c>
      <c r="C6866" s="23">
        <v>285.83333331669598</v>
      </c>
      <c r="D6866" s="14">
        <v>285.87500003327602</v>
      </c>
      <c r="E6866" s="3">
        <v>4</v>
      </c>
      <c r="G6866" s="4"/>
    </row>
    <row r="6867" spans="2:7" x14ac:dyDescent="0.3">
      <c r="B6867" s="15">
        <v>44847.875</v>
      </c>
      <c r="C6867" s="23">
        <v>285.87499998336</v>
      </c>
      <c r="D6867" s="14">
        <v>285.91666669994697</v>
      </c>
      <c r="E6867" s="3">
        <v>3</v>
      </c>
      <c r="G6867" s="4"/>
    </row>
    <row r="6868" spans="2:7" x14ac:dyDescent="0.3">
      <c r="B6868" s="15">
        <v>44847.916666666664</v>
      </c>
      <c r="C6868" s="23">
        <v>285.91666665002401</v>
      </c>
      <c r="D6868" s="14">
        <v>285.958333366619</v>
      </c>
      <c r="E6868" s="3">
        <v>3</v>
      </c>
      <c r="G6868" s="4"/>
    </row>
    <row r="6869" spans="2:7" x14ac:dyDescent="0.3">
      <c r="B6869" s="15">
        <v>44847.958333333336</v>
      </c>
      <c r="C6869" s="23">
        <v>285.95833331668803</v>
      </c>
      <c r="D6869" s="14">
        <v>286.00000003329001</v>
      </c>
      <c r="E6869" s="3">
        <v>2</v>
      </c>
      <c r="G6869" s="4"/>
    </row>
    <row r="6870" spans="2:7" x14ac:dyDescent="0.3">
      <c r="B6870" s="15">
        <v>44848</v>
      </c>
      <c r="C6870" s="23">
        <v>285.99999998335301</v>
      </c>
      <c r="D6870" s="14">
        <v>286.04166669996198</v>
      </c>
      <c r="E6870" s="3">
        <v>2</v>
      </c>
      <c r="G6870" s="4"/>
    </row>
    <row r="6871" spans="2:7" x14ac:dyDescent="0.3">
      <c r="B6871" s="15">
        <v>44848.041666666664</v>
      </c>
      <c r="C6871" s="23">
        <v>286.04166665001702</v>
      </c>
      <c r="D6871" s="14">
        <v>286.08333336663298</v>
      </c>
      <c r="E6871" s="3">
        <v>2</v>
      </c>
      <c r="G6871" s="4"/>
    </row>
    <row r="6872" spans="2:7" x14ac:dyDescent="0.3">
      <c r="B6872" s="15">
        <v>44848.083333333336</v>
      </c>
      <c r="C6872" s="23">
        <v>286.08333331668098</v>
      </c>
      <c r="D6872" s="14">
        <v>286.12500003330501</v>
      </c>
      <c r="E6872" s="3">
        <v>2</v>
      </c>
      <c r="G6872" s="4"/>
    </row>
    <row r="6873" spans="2:7" x14ac:dyDescent="0.3">
      <c r="B6873" s="15">
        <v>44848.125</v>
      </c>
      <c r="C6873" s="23">
        <v>286.12499998334499</v>
      </c>
      <c r="D6873" s="14">
        <v>286.16666669997602</v>
      </c>
      <c r="E6873" s="3">
        <v>2</v>
      </c>
      <c r="G6873" s="4"/>
    </row>
    <row r="6874" spans="2:7" x14ac:dyDescent="0.3">
      <c r="B6874" s="15">
        <v>44848.166666666664</v>
      </c>
      <c r="C6874" s="23">
        <v>286.16666665000997</v>
      </c>
      <c r="D6874" s="14">
        <v>286.20833336664799</v>
      </c>
      <c r="E6874" s="3">
        <v>2</v>
      </c>
      <c r="G6874" s="4"/>
    </row>
    <row r="6875" spans="2:7" x14ac:dyDescent="0.3">
      <c r="B6875" s="15">
        <v>44848.208333333336</v>
      </c>
      <c r="C6875" s="23">
        <v>286.20833331667399</v>
      </c>
      <c r="D6875" s="14">
        <v>286.250000033319</v>
      </c>
      <c r="E6875" s="3">
        <v>2</v>
      </c>
      <c r="G6875" s="4"/>
    </row>
    <row r="6876" spans="2:7" x14ac:dyDescent="0.3">
      <c r="B6876" s="15">
        <v>44848.25</v>
      </c>
      <c r="C6876" s="23">
        <v>286.249999983338</v>
      </c>
      <c r="D6876" s="14">
        <v>286.29166669999103</v>
      </c>
      <c r="E6876" s="3">
        <v>3</v>
      </c>
      <c r="G6876" s="4"/>
    </row>
    <row r="6877" spans="2:7" x14ac:dyDescent="0.3">
      <c r="B6877" s="15">
        <v>44848.291666666664</v>
      </c>
      <c r="C6877" s="23">
        <v>286.29166665000201</v>
      </c>
      <c r="D6877" s="14">
        <v>286.33333336666198</v>
      </c>
      <c r="E6877" s="3">
        <v>4</v>
      </c>
      <c r="G6877" s="4"/>
    </row>
    <row r="6878" spans="2:7" x14ac:dyDescent="0.3">
      <c r="B6878" s="15">
        <v>44848.333333333336</v>
      </c>
      <c r="C6878" s="23">
        <v>286.33333331666699</v>
      </c>
      <c r="D6878" s="14">
        <v>286.375000033334</v>
      </c>
      <c r="E6878" s="3">
        <v>3</v>
      </c>
      <c r="G6878" s="4"/>
    </row>
    <row r="6879" spans="2:7" x14ac:dyDescent="0.3">
      <c r="B6879" s="15">
        <v>44848.375</v>
      </c>
      <c r="C6879" s="23">
        <v>286.37499998333101</v>
      </c>
      <c r="D6879" s="14">
        <v>286.41666670000501</v>
      </c>
      <c r="E6879" s="3">
        <v>2</v>
      </c>
      <c r="G6879" s="4"/>
    </row>
    <row r="6880" spans="2:7" x14ac:dyDescent="0.3">
      <c r="B6880" s="15">
        <v>44848.416666666664</v>
      </c>
      <c r="C6880" s="23">
        <v>286.41666664999502</v>
      </c>
      <c r="D6880" s="14">
        <v>286.45833336667698</v>
      </c>
      <c r="E6880" s="3">
        <v>2</v>
      </c>
      <c r="G6880" s="4"/>
    </row>
    <row r="6881" spans="2:7" x14ac:dyDescent="0.3">
      <c r="B6881" s="15">
        <v>44848.458333333336</v>
      </c>
      <c r="C6881" s="23">
        <v>286.45833331665898</v>
      </c>
      <c r="D6881" s="14">
        <v>286.50000003334799</v>
      </c>
      <c r="E6881" s="3">
        <v>2</v>
      </c>
      <c r="G6881" s="4"/>
    </row>
    <row r="6882" spans="2:7" x14ac:dyDescent="0.3">
      <c r="B6882" s="15">
        <v>44848.5</v>
      </c>
      <c r="C6882" s="23">
        <v>286.49999998332402</v>
      </c>
      <c r="D6882" s="14">
        <v>286.54166670002002</v>
      </c>
      <c r="E6882" s="3">
        <v>2</v>
      </c>
      <c r="G6882" s="4"/>
    </row>
    <row r="6883" spans="2:7" x14ac:dyDescent="0.3">
      <c r="B6883" s="15">
        <v>44848.541666666664</v>
      </c>
      <c r="C6883" s="23">
        <v>286.54166664998797</v>
      </c>
      <c r="D6883" s="14">
        <v>286.58333336669199</v>
      </c>
      <c r="E6883" s="3">
        <v>2</v>
      </c>
      <c r="G6883" s="4"/>
    </row>
    <row r="6884" spans="2:7" x14ac:dyDescent="0.3">
      <c r="B6884" s="15">
        <v>44848.583333333336</v>
      </c>
      <c r="C6884" s="23">
        <v>286.58333331665199</v>
      </c>
      <c r="D6884" s="14">
        <v>286.62500003336299</v>
      </c>
      <c r="E6884" s="3">
        <v>2</v>
      </c>
      <c r="G6884" s="4"/>
    </row>
    <row r="6885" spans="2:7" x14ac:dyDescent="0.3">
      <c r="B6885" s="15">
        <v>44848.625</v>
      </c>
      <c r="C6885" s="23">
        <v>286.624999983316</v>
      </c>
      <c r="D6885" s="14">
        <v>286.66666670003502</v>
      </c>
      <c r="E6885" s="3">
        <v>2</v>
      </c>
      <c r="G6885" s="4"/>
    </row>
    <row r="6886" spans="2:7" x14ac:dyDescent="0.3">
      <c r="B6886" s="15">
        <v>44848.666666666664</v>
      </c>
      <c r="C6886" s="23">
        <v>286.66666664998002</v>
      </c>
      <c r="D6886" s="14">
        <v>286.70833336670597</v>
      </c>
      <c r="E6886" s="3">
        <v>2</v>
      </c>
      <c r="G6886" s="4"/>
    </row>
    <row r="6887" spans="2:7" x14ac:dyDescent="0.3">
      <c r="B6887" s="15">
        <v>44848.708333333336</v>
      </c>
      <c r="C6887" s="23">
        <v>286.708333316645</v>
      </c>
      <c r="D6887" s="14">
        <v>286.750000033378</v>
      </c>
      <c r="E6887" s="3">
        <v>2</v>
      </c>
      <c r="G6887" s="4"/>
    </row>
    <row r="6888" spans="2:7" x14ac:dyDescent="0.3">
      <c r="B6888" s="15">
        <v>44848.75</v>
      </c>
      <c r="C6888" s="23">
        <v>286.74999998330901</v>
      </c>
      <c r="D6888" s="14">
        <v>286.79166670004901</v>
      </c>
      <c r="E6888" s="3">
        <v>4</v>
      </c>
      <c r="G6888" s="4"/>
    </row>
    <row r="6889" spans="2:7" x14ac:dyDescent="0.3">
      <c r="B6889" s="15">
        <v>44848.791666666664</v>
      </c>
      <c r="C6889" s="23">
        <v>286.79166664997302</v>
      </c>
      <c r="D6889" s="14">
        <v>286.83333336672098</v>
      </c>
      <c r="E6889" s="3">
        <v>4</v>
      </c>
      <c r="G6889" s="4"/>
    </row>
    <row r="6890" spans="2:7" x14ac:dyDescent="0.3">
      <c r="B6890" s="15">
        <v>44848.833333333336</v>
      </c>
      <c r="C6890" s="23">
        <v>286.83333331663698</v>
      </c>
      <c r="D6890" s="14">
        <v>286.87500003339198</v>
      </c>
      <c r="E6890" s="3">
        <v>3</v>
      </c>
      <c r="G6890" s="4"/>
    </row>
    <row r="6891" spans="2:7" x14ac:dyDescent="0.3">
      <c r="B6891" s="15">
        <v>44848.875</v>
      </c>
      <c r="C6891" s="23">
        <v>286.87499998330202</v>
      </c>
      <c r="D6891" s="14">
        <v>286.91666670006401</v>
      </c>
      <c r="E6891" s="3">
        <v>3</v>
      </c>
      <c r="G6891" s="4"/>
    </row>
    <row r="6892" spans="2:7" x14ac:dyDescent="0.3">
      <c r="B6892" s="15">
        <v>44848.916666666664</v>
      </c>
      <c r="C6892" s="23">
        <v>286.91666664996598</v>
      </c>
      <c r="D6892" s="14">
        <v>286.95833336673502</v>
      </c>
      <c r="E6892" s="3">
        <v>2</v>
      </c>
      <c r="G6892" s="4"/>
    </row>
    <row r="6893" spans="2:7" x14ac:dyDescent="0.3">
      <c r="B6893" s="15">
        <v>44848.958333333336</v>
      </c>
      <c r="C6893" s="23">
        <v>286.95833331662999</v>
      </c>
      <c r="D6893" s="14">
        <v>287.00000003340699</v>
      </c>
      <c r="E6893" s="3">
        <v>2</v>
      </c>
      <c r="G6893" s="4"/>
    </row>
    <row r="6894" spans="2:7" x14ac:dyDescent="0.3">
      <c r="B6894" s="15">
        <v>44849</v>
      </c>
      <c r="C6894" s="23">
        <v>286.999999983294</v>
      </c>
      <c r="D6894" s="14">
        <v>287.041666700078</v>
      </c>
      <c r="E6894" s="3">
        <v>2</v>
      </c>
      <c r="G6894" s="4"/>
    </row>
    <row r="6895" spans="2:7" x14ac:dyDescent="0.3">
      <c r="B6895" s="15">
        <v>44849.041666666664</v>
      </c>
      <c r="C6895" s="23">
        <v>287.04166664995898</v>
      </c>
      <c r="D6895" s="14">
        <v>287.08333336675003</v>
      </c>
      <c r="E6895" s="3">
        <v>2</v>
      </c>
      <c r="G6895" s="4"/>
    </row>
    <row r="6896" spans="2:7" x14ac:dyDescent="0.3">
      <c r="B6896" s="15">
        <v>44849.083333333336</v>
      </c>
      <c r="C6896" s="23">
        <v>287.083333316623</v>
      </c>
      <c r="D6896" s="14">
        <v>287.12500003342097</v>
      </c>
      <c r="E6896" s="3">
        <v>2</v>
      </c>
      <c r="G6896" s="4"/>
    </row>
    <row r="6897" spans="2:7" x14ac:dyDescent="0.3">
      <c r="B6897" s="15">
        <v>44849.125</v>
      </c>
      <c r="C6897" s="23">
        <v>287.12499998328701</v>
      </c>
      <c r="D6897" s="14">
        <v>287.166666700093</v>
      </c>
      <c r="E6897" s="3">
        <v>2</v>
      </c>
      <c r="G6897" s="4"/>
    </row>
    <row r="6898" spans="2:7" x14ac:dyDescent="0.3">
      <c r="B6898" s="15">
        <v>44849.166666666664</v>
      </c>
      <c r="C6898" s="23">
        <v>287.16666664995103</v>
      </c>
      <c r="D6898" s="14">
        <v>287.20833336676401</v>
      </c>
      <c r="E6898" s="3">
        <v>2</v>
      </c>
      <c r="G6898" s="4"/>
    </row>
    <row r="6899" spans="2:7" x14ac:dyDescent="0.3">
      <c r="B6899" s="15">
        <v>44849.208333333336</v>
      </c>
      <c r="C6899" s="23">
        <v>287.20833331661601</v>
      </c>
      <c r="D6899" s="14">
        <v>287.25000003343598</v>
      </c>
      <c r="E6899" s="3">
        <v>2</v>
      </c>
      <c r="G6899" s="4"/>
    </row>
    <row r="6900" spans="2:7" x14ac:dyDescent="0.3">
      <c r="B6900" s="15">
        <v>44849.25</v>
      </c>
      <c r="C6900" s="23">
        <v>287.24999998328002</v>
      </c>
      <c r="D6900" s="14">
        <v>287.29166670010699</v>
      </c>
      <c r="E6900" s="3">
        <v>2</v>
      </c>
      <c r="G6900" s="4"/>
    </row>
    <row r="6901" spans="2:7" x14ac:dyDescent="0.3">
      <c r="B6901" s="15">
        <v>44849.291666666664</v>
      </c>
      <c r="C6901" s="23">
        <v>287.29166664994398</v>
      </c>
      <c r="D6901" s="14">
        <v>287.33333336677902</v>
      </c>
      <c r="E6901" s="3">
        <v>2</v>
      </c>
      <c r="G6901" s="4"/>
    </row>
    <row r="6902" spans="2:7" x14ac:dyDescent="0.3">
      <c r="B6902" s="15">
        <v>44849.333333333336</v>
      </c>
      <c r="C6902" s="23">
        <v>287.33333331660799</v>
      </c>
      <c r="D6902" s="14">
        <v>287.37500003345002</v>
      </c>
      <c r="E6902" s="3">
        <v>2</v>
      </c>
      <c r="G6902" s="4"/>
    </row>
    <row r="6903" spans="2:7" x14ac:dyDescent="0.3">
      <c r="B6903" s="15">
        <v>44849.375</v>
      </c>
      <c r="C6903" s="23">
        <v>287.37499998327303</v>
      </c>
      <c r="D6903" s="14">
        <v>287.41666670012199</v>
      </c>
      <c r="E6903" s="3">
        <v>2</v>
      </c>
      <c r="G6903" s="4"/>
    </row>
    <row r="6904" spans="2:7" x14ac:dyDescent="0.3">
      <c r="B6904" s="15">
        <v>44849.416666666664</v>
      </c>
      <c r="C6904" s="23">
        <v>287.41666664993699</v>
      </c>
      <c r="D6904" s="14">
        <v>287.458333366793</v>
      </c>
      <c r="E6904" s="3">
        <v>2</v>
      </c>
      <c r="G6904" s="4"/>
    </row>
    <row r="6905" spans="2:7" x14ac:dyDescent="0.3">
      <c r="B6905" s="15">
        <v>44849.458333333336</v>
      </c>
      <c r="C6905" s="23">
        <v>287.458333316601</v>
      </c>
      <c r="D6905" s="14">
        <v>287.50000003346503</v>
      </c>
      <c r="E6905" s="3">
        <v>2</v>
      </c>
      <c r="G6905" s="4"/>
    </row>
    <row r="6906" spans="2:7" x14ac:dyDescent="0.3">
      <c r="B6906" s="15">
        <v>44849.5</v>
      </c>
      <c r="C6906" s="23">
        <v>287.49999998326501</v>
      </c>
      <c r="D6906" s="14">
        <v>287.54166670013598</v>
      </c>
      <c r="E6906" s="3">
        <v>2</v>
      </c>
      <c r="G6906" s="4"/>
    </row>
    <row r="6907" spans="2:7" x14ac:dyDescent="0.3">
      <c r="B6907" s="15">
        <v>44849.541666666664</v>
      </c>
      <c r="C6907" s="23">
        <v>287.54166664992999</v>
      </c>
      <c r="D6907" s="14">
        <v>287.58333336680801</v>
      </c>
      <c r="E6907" s="3">
        <v>2</v>
      </c>
      <c r="G6907" s="4"/>
    </row>
    <row r="6908" spans="2:7" x14ac:dyDescent="0.3">
      <c r="B6908" s="15">
        <v>44849.583333333336</v>
      </c>
      <c r="C6908" s="23">
        <v>287.58333331659401</v>
      </c>
      <c r="D6908" s="14">
        <v>287.62500003347901</v>
      </c>
      <c r="E6908" s="3">
        <v>2</v>
      </c>
      <c r="G6908" s="4"/>
    </row>
    <row r="6909" spans="2:7" x14ac:dyDescent="0.3">
      <c r="B6909" s="15">
        <v>44849.625</v>
      </c>
      <c r="C6909" s="23">
        <v>287.62499998325802</v>
      </c>
      <c r="D6909" s="14">
        <v>287.66666670015098</v>
      </c>
      <c r="E6909" s="3">
        <v>2</v>
      </c>
      <c r="G6909" s="4"/>
    </row>
    <row r="6910" spans="2:7" x14ac:dyDescent="0.3">
      <c r="B6910" s="15">
        <v>44849.666666666664</v>
      </c>
      <c r="C6910" s="23">
        <v>287.66666664992198</v>
      </c>
      <c r="D6910" s="14">
        <v>287.70833336682199</v>
      </c>
      <c r="E6910" s="3">
        <v>1</v>
      </c>
      <c r="G6910" s="4"/>
    </row>
    <row r="6911" spans="2:7" x14ac:dyDescent="0.3">
      <c r="B6911" s="15">
        <v>44849.708333333336</v>
      </c>
      <c r="C6911" s="23">
        <v>287.70833331658702</v>
      </c>
      <c r="D6911" s="14">
        <v>287.75000003349402</v>
      </c>
      <c r="E6911" s="3">
        <v>2</v>
      </c>
      <c r="G6911" s="4"/>
    </row>
    <row r="6912" spans="2:7" x14ac:dyDescent="0.3">
      <c r="B6912" s="15">
        <v>44849.75</v>
      </c>
      <c r="C6912" s="23">
        <v>287.74999998325097</v>
      </c>
      <c r="D6912" s="14">
        <v>287.79166670016599</v>
      </c>
      <c r="E6912" s="3">
        <v>3</v>
      </c>
      <c r="G6912" s="4"/>
    </row>
    <row r="6913" spans="2:7" x14ac:dyDescent="0.3">
      <c r="B6913" s="15">
        <v>44849.791666666664</v>
      </c>
      <c r="C6913" s="23">
        <v>287.79166664991499</v>
      </c>
      <c r="D6913" s="14">
        <v>287.833333366837</v>
      </c>
      <c r="E6913" s="3">
        <v>3</v>
      </c>
      <c r="G6913" s="4"/>
    </row>
    <row r="6914" spans="2:7" x14ac:dyDescent="0.3">
      <c r="B6914" s="15">
        <v>44849.833333333336</v>
      </c>
      <c r="C6914" s="23">
        <v>287.833333316579</v>
      </c>
      <c r="D6914" s="14">
        <v>287.87500003350902</v>
      </c>
      <c r="E6914" s="3">
        <v>3</v>
      </c>
      <c r="G6914" s="4"/>
    </row>
    <row r="6915" spans="2:7" x14ac:dyDescent="0.3">
      <c r="B6915" s="15">
        <v>44849.875</v>
      </c>
      <c r="C6915" s="23">
        <v>287.87499998324301</v>
      </c>
      <c r="D6915" s="14">
        <v>287.91666670017997</v>
      </c>
      <c r="E6915" s="3">
        <v>2</v>
      </c>
      <c r="G6915" s="4"/>
    </row>
    <row r="6916" spans="2:7" x14ac:dyDescent="0.3">
      <c r="B6916" s="15">
        <v>44849.916666666664</v>
      </c>
      <c r="C6916" s="23">
        <v>287.916666649908</v>
      </c>
      <c r="D6916" s="14">
        <v>287.958333366852</v>
      </c>
      <c r="E6916" s="3">
        <v>2</v>
      </c>
      <c r="G6916" s="4"/>
    </row>
    <row r="6917" spans="2:7" x14ac:dyDescent="0.3">
      <c r="B6917" s="15">
        <v>44849.958333333336</v>
      </c>
      <c r="C6917" s="23">
        <v>287.95833331657201</v>
      </c>
      <c r="D6917" s="14">
        <v>288.00000003352301</v>
      </c>
      <c r="E6917" s="3">
        <v>2</v>
      </c>
      <c r="G6917" s="4"/>
    </row>
    <row r="6918" spans="2:7" x14ac:dyDescent="0.3">
      <c r="B6918" s="15">
        <v>44850</v>
      </c>
      <c r="C6918" s="23">
        <v>287.99999998323602</v>
      </c>
      <c r="D6918" s="14">
        <v>288.04166670019498</v>
      </c>
      <c r="E6918" s="3">
        <v>2</v>
      </c>
      <c r="G6918" s="4"/>
    </row>
    <row r="6919" spans="2:7" x14ac:dyDescent="0.3">
      <c r="B6919" s="15">
        <v>44850.041666666664</v>
      </c>
      <c r="C6919" s="23">
        <v>288.04166664989998</v>
      </c>
      <c r="D6919" s="14">
        <v>288.08333336686599</v>
      </c>
      <c r="E6919" s="3">
        <v>1</v>
      </c>
      <c r="G6919" s="4"/>
    </row>
    <row r="6920" spans="2:7" x14ac:dyDescent="0.3">
      <c r="B6920" s="15">
        <v>44850.083333333336</v>
      </c>
      <c r="C6920" s="23">
        <v>288.08333331656502</v>
      </c>
      <c r="D6920" s="14">
        <v>288.12500003353802</v>
      </c>
      <c r="E6920" s="3">
        <v>1</v>
      </c>
      <c r="G6920" s="4"/>
    </row>
    <row r="6921" spans="2:7" x14ac:dyDescent="0.3">
      <c r="B6921" s="15">
        <v>44850.125</v>
      </c>
      <c r="C6921" s="23">
        <v>288.12499998322897</v>
      </c>
      <c r="D6921" s="14">
        <v>288.16666670020902</v>
      </c>
      <c r="E6921" s="3">
        <v>1</v>
      </c>
      <c r="G6921" s="4"/>
    </row>
    <row r="6922" spans="2:7" x14ac:dyDescent="0.3">
      <c r="B6922" s="15">
        <v>44850.166666666664</v>
      </c>
      <c r="C6922" s="23">
        <v>288.16666664989299</v>
      </c>
      <c r="D6922" s="14">
        <v>288.20833336688099</v>
      </c>
      <c r="E6922" s="3">
        <v>1</v>
      </c>
      <c r="G6922" s="4"/>
    </row>
    <row r="6923" spans="2:7" x14ac:dyDescent="0.3">
      <c r="B6923" s="15">
        <v>44850.208333333336</v>
      </c>
      <c r="C6923" s="23">
        <v>288.208333316557</v>
      </c>
      <c r="D6923" s="14">
        <v>288.250000033552</v>
      </c>
      <c r="E6923" s="3">
        <v>1</v>
      </c>
      <c r="G6923" s="4"/>
    </row>
    <row r="6924" spans="2:7" x14ac:dyDescent="0.3">
      <c r="B6924" s="15">
        <v>44850.25</v>
      </c>
      <c r="C6924" s="23">
        <v>288.24999998322198</v>
      </c>
      <c r="D6924" s="14">
        <v>288.29166670022403</v>
      </c>
      <c r="E6924" s="3">
        <v>2</v>
      </c>
      <c r="G6924" s="4"/>
    </row>
    <row r="6925" spans="2:7" x14ac:dyDescent="0.3">
      <c r="B6925" s="15">
        <v>44850.291666666664</v>
      </c>
      <c r="C6925" s="23">
        <v>288.291666649886</v>
      </c>
      <c r="D6925" s="14">
        <v>288.33333336689498</v>
      </c>
      <c r="E6925" s="3">
        <v>2</v>
      </c>
      <c r="G6925" s="4"/>
    </row>
    <row r="6926" spans="2:7" x14ac:dyDescent="0.3">
      <c r="B6926" s="15">
        <v>44850.333333333336</v>
      </c>
      <c r="C6926" s="23">
        <v>288.33333331655001</v>
      </c>
      <c r="D6926" s="14">
        <v>288.37500003356701</v>
      </c>
      <c r="E6926" s="3">
        <v>2</v>
      </c>
      <c r="G6926" s="4"/>
    </row>
    <row r="6927" spans="2:7" x14ac:dyDescent="0.3">
      <c r="B6927" s="15">
        <v>44850.375</v>
      </c>
      <c r="C6927" s="23">
        <v>288.37499998321402</v>
      </c>
      <c r="D6927" s="14">
        <v>288.41666670023801</v>
      </c>
      <c r="E6927" s="3">
        <v>2</v>
      </c>
      <c r="G6927" s="4"/>
    </row>
    <row r="6928" spans="2:7" x14ac:dyDescent="0.3">
      <c r="B6928" s="15">
        <v>44850.416666666664</v>
      </c>
      <c r="C6928" s="23">
        <v>288.41666664987901</v>
      </c>
      <c r="D6928" s="14">
        <v>288.45833336690998</v>
      </c>
      <c r="E6928" s="3">
        <v>2</v>
      </c>
      <c r="G6928" s="4"/>
    </row>
    <row r="6929" spans="2:7" x14ac:dyDescent="0.3">
      <c r="B6929" s="15">
        <v>44850.458333333336</v>
      </c>
      <c r="C6929" s="23">
        <v>288.45833331654302</v>
      </c>
      <c r="D6929" s="14">
        <v>288.50000003358099</v>
      </c>
      <c r="E6929" s="3">
        <v>2</v>
      </c>
      <c r="G6929" s="4"/>
    </row>
    <row r="6930" spans="2:7" x14ac:dyDescent="0.3">
      <c r="B6930" s="15">
        <v>44850.5</v>
      </c>
      <c r="C6930" s="23">
        <v>288.49999998320698</v>
      </c>
      <c r="D6930" s="14">
        <v>288.54166670025302</v>
      </c>
      <c r="E6930" s="3">
        <v>2</v>
      </c>
      <c r="G6930" s="4"/>
    </row>
    <row r="6931" spans="2:7" x14ac:dyDescent="0.3">
      <c r="B6931" s="15">
        <v>44850.541666666664</v>
      </c>
      <c r="C6931" s="23">
        <v>288.54166664987099</v>
      </c>
      <c r="D6931" s="14">
        <v>288.58333336692402</v>
      </c>
      <c r="E6931" s="3">
        <v>2</v>
      </c>
      <c r="G6931" s="4"/>
    </row>
    <row r="6932" spans="2:7" x14ac:dyDescent="0.3">
      <c r="B6932" s="15">
        <v>44850.583333333336</v>
      </c>
      <c r="C6932" s="23">
        <v>288.58333331653603</v>
      </c>
      <c r="D6932" s="14">
        <v>288.625000033596</v>
      </c>
      <c r="E6932" s="3">
        <v>2</v>
      </c>
      <c r="G6932" s="4"/>
    </row>
    <row r="6933" spans="2:7" x14ac:dyDescent="0.3">
      <c r="B6933" s="15">
        <v>44850.625</v>
      </c>
      <c r="C6933" s="23">
        <v>288.62499998319998</v>
      </c>
      <c r="D6933" s="14">
        <v>288.666666700267</v>
      </c>
      <c r="E6933" s="3">
        <v>1</v>
      </c>
      <c r="G6933" s="4"/>
    </row>
    <row r="6934" spans="2:7" x14ac:dyDescent="0.3">
      <c r="B6934" s="15">
        <v>44850.666666666664</v>
      </c>
      <c r="C6934" s="23">
        <v>288.666666649864</v>
      </c>
      <c r="D6934" s="14">
        <v>288.70833336693897</v>
      </c>
      <c r="E6934" s="3">
        <v>1</v>
      </c>
      <c r="G6934" s="4"/>
    </row>
    <row r="6935" spans="2:7" x14ac:dyDescent="0.3">
      <c r="B6935" s="15">
        <v>44850.708333333336</v>
      </c>
      <c r="C6935" s="23">
        <v>288.70833331652801</v>
      </c>
      <c r="D6935" s="14">
        <v>288.75000003360998</v>
      </c>
      <c r="E6935" s="3">
        <v>2</v>
      </c>
      <c r="G6935" s="4"/>
    </row>
    <row r="6936" spans="2:7" x14ac:dyDescent="0.3">
      <c r="B6936" s="15">
        <v>44850.75</v>
      </c>
      <c r="C6936" s="23">
        <v>288.74999998319299</v>
      </c>
      <c r="D6936" s="14">
        <v>288.79166670028201</v>
      </c>
      <c r="E6936" s="3">
        <v>3</v>
      </c>
      <c r="G6936" s="4"/>
    </row>
    <row r="6937" spans="2:7" x14ac:dyDescent="0.3">
      <c r="B6937" s="15">
        <v>44850.791666666664</v>
      </c>
      <c r="C6937" s="23">
        <v>288.79166664985701</v>
      </c>
      <c r="D6937" s="14">
        <v>288.83333336695301</v>
      </c>
      <c r="E6937" s="3">
        <v>3</v>
      </c>
      <c r="G6937" s="4"/>
    </row>
    <row r="6938" spans="2:7" x14ac:dyDescent="0.3">
      <c r="B6938" s="15">
        <v>44850.833333333336</v>
      </c>
      <c r="C6938" s="23">
        <v>288.83333331652102</v>
      </c>
      <c r="D6938" s="14">
        <v>288.87500003362499</v>
      </c>
      <c r="E6938" s="3">
        <v>3</v>
      </c>
      <c r="G6938" s="4"/>
    </row>
    <row r="6939" spans="2:7" x14ac:dyDescent="0.3">
      <c r="B6939" s="15">
        <v>44850.875</v>
      </c>
      <c r="C6939" s="23">
        <v>288.87499998318498</v>
      </c>
      <c r="D6939" s="14">
        <v>288.91666670029599</v>
      </c>
      <c r="E6939" s="3">
        <v>2</v>
      </c>
      <c r="G6939" s="4"/>
    </row>
    <row r="6940" spans="2:7" x14ac:dyDescent="0.3">
      <c r="B6940" s="15">
        <v>44850.916666666664</v>
      </c>
      <c r="C6940" s="23">
        <v>288.91666664985001</v>
      </c>
      <c r="D6940" s="14">
        <v>288.95833336696802</v>
      </c>
      <c r="E6940" s="3">
        <v>2</v>
      </c>
      <c r="G6940" s="4"/>
    </row>
    <row r="6941" spans="2:7" x14ac:dyDescent="0.3">
      <c r="B6941" s="15">
        <v>44850.958333333336</v>
      </c>
      <c r="C6941" s="23">
        <v>288.95833331651397</v>
      </c>
      <c r="D6941" s="14">
        <v>289.00000003363999</v>
      </c>
      <c r="E6941" s="3">
        <v>2</v>
      </c>
      <c r="G6941" s="4"/>
    </row>
    <row r="6942" spans="2:7" x14ac:dyDescent="0.3">
      <c r="B6942" s="15">
        <v>44851</v>
      </c>
      <c r="C6942" s="23">
        <v>288.99999998317799</v>
      </c>
      <c r="D6942" s="14">
        <v>289.041666700311</v>
      </c>
      <c r="E6942" s="3">
        <v>2</v>
      </c>
      <c r="G6942" s="4"/>
    </row>
    <row r="6943" spans="2:7" x14ac:dyDescent="0.3">
      <c r="B6943" s="15">
        <v>44851.041666666664</v>
      </c>
      <c r="C6943" s="23">
        <v>289.041666649842</v>
      </c>
      <c r="D6943" s="14">
        <v>289.08333336698303</v>
      </c>
      <c r="E6943" s="3">
        <v>2</v>
      </c>
      <c r="G6943" s="4"/>
    </row>
    <row r="6944" spans="2:7" x14ac:dyDescent="0.3">
      <c r="B6944" s="15">
        <v>44851.083333333336</v>
      </c>
      <c r="C6944" s="23">
        <v>289.08333331650601</v>
      </c>
      <c r="D6944" s="14">
        <v>289.12500003365398</v>
      </c>
      <c r="E6944" s="3">
        <v>2</v>
      </c>
      <c r="G6944" s="4"/>
    </row>
    <row r="6945" spans="2:7" x14ac:dyDescent="0.3">
      <c r="B6945" s="15">
        <v>44851.125</v>
      </c>
      <c r="C6945" s="23">
        <v>289.12499998317099</v>
      </c>
      <c r="D6945" s="14">
        <v>289.166666700326</v>
      </c>
      <c r="E6945" s="3">
        <v>2</v>
      </c>
      <c r="G6945" s="4"/>
    </row>
    <row r="6946" spans="2:7" x14ac:dyDescent="0.3">
      <c r="B6946" s="15">
        <v>44851.166666666664</v>
      </c>
      <c r="C6946" s="23">
        <v>289.16666664983501</v>
      </c>
      <c r="D6946" s="14">
        <v>289.20833336699701</v>
      </c>
      <c r="E6946" s="3">
        <v>2</v>
      </c>
      <c r="G6946" s="4"/>
    </row>
    <row r="6947" spans="2:7" x14ac:dyDescent="0.3">
      <c r="B6947" s="15">
        <v>44851.208333333336</v>
      </c>
      <c r="C6947" s="23">
        <v>289.20833331649902</v>
      </c>
      <c r="D6947" s="14">
        <v>289.25000003366898</v>
      </c>
      <c r="E6947" s="3">
        <v>2</v>
      </c>
      <c r="G6947" s="4"/>
    </row>
    <row r="6948" spans="2:7" x14ac:dyDescent="0.3">
      <c r="B6948" s="15">
        <v>44851.25</v>
      </c>
      <c r="C6948" s="23">
        <v>289.24999998316298</v>
      </c>
      <c r="D6948" s="14">
        <v>289.29166670033999</v>
      </c>
      <c r="E6948" s="3">
        <v>3</v>
      </c>
      <c r="G6948" s="4"/>
    </row>
    <row r="6949" spans="2:7" x14ac:dyDescent="0.3">
      <c r="B6949" s="15">
        <v>44851.291666666664</v>
      </c>
      <c r="C6949" s="23">
        <v>289.29166664982802</v>
      </c>
      <c r="D6949" s="14">
        <v>289.33333336701202</v>
      </c>
      <c r="E6949" s="3">
        <v>4</v>
      </c>
      <c r="G6949" s="4"/>
    </row>
    <row r="6950" spans="2:7" x14ac:dyDescent="0.3">
      <c r="B6950" s="15">
        <v>44851.333333333336</v>
      </c>
      <c r="C6950" s="23">
        <v>289.33333331649197</v>
      </c>
      <c r="D6950" s="14">
        <v>289.37500003368302</v>
      </c>
      <c r="E6950" s="3">
        <v>3</v>
      </c>
      <c r="G6950" s="4"/>
    </row>
    <row r="6951" spans="2:7" x14ac:dyDescent="0.3">
      <c r="B6951" s="15">
        <v>44851.375</v>
      </c>
      <c r="C6951" s="23">
        <v>289.37499998315599</v>
      </c>
      <c r="D6951" s="14">
        <v>289.41666670035499</v>
      </c>
      <c r="E6951" s="3">
        <v>2</v>
      </c>
      <c r="G6951" s="4"/>
    </row>
    <row r="6952" spans="2:7" x14ac:dyDescent="0.3">
      <c r="B6952" s="15">
        <v>44851.416666666664</v>
      </c>
      <c r="C6952" s="23">
        <v>289.41666664982</v>
      </c>
      <c r="D6952" s="14">
        <v>289.458333367026</v>
      </c>
      <c r="E6952" s="3">
        <v>2</v>
      </c>
      <c r="G6952" s="4"/>
    </row>
    <row r="6953" spans="2:7" x14ac:dyDescent="0.3">
      <c r="B6953" s="15">
        <v>44851.458333333336</v>
      </c>
      <c r="C6953" s="23">
        <v>289.45833331648498</v>
      </c>
      <c r="D6953" s="14">
        <v>289.50000003369797</v>
      </c>
      <c r="E6953" s="3">
        <v>2</v>
      </c>
      <c r="G6953" s="4"/>
    </row>
    <row r="6954" spans="2:7" x14ac:dyDescent="0.3">
      <c r="B6954" s="15">
        <v>44851.5</v>
      </c>
      <c r="C6954" s="23">
        <v>289.499999983149</v>
      </c>
      <c r="D6954" s="14">
        <v>289.54166670036898</v>
      </c>
      <c r="E6954" s="3">
        <v>2</v>
      </c>
      <c r="G6954" s="4"/>
    </row>
    <row r="6955" spans="2:7" x14ac:dyDescent="0.3">
      <c r="B6955" s="15">
        <v>44851.541666666664</v>
      </c>
      <c r="C6955" s="23">
        <v>289.54166664981301</v>
      </c>
      <c r="D6955" s="14">
        <v>289.58333336704101</v>
      </c>
      <c r="E6955" s="3">
        <v>2</v>
      </c>
      <c r="G6955" s="4"/>
    </row>
    <row r="6956" spans="2:7" x14ac:dyDescent="0.3">
      <c r="B6956" s="15">
        <v>44851.583333333336</v>
      </c>
      <c r="C6956" s="23">
        <v>289.58333331647702</v>
      </c>
      <c r="D6956" s="14">
        <v>289.62500003371201</v>
      </c>
      <c r="E6956" s="3">
        <v>2</v>
      </c>
      <c r="G6956" s="4"/>
    </row>
    <row r="6957" spans="2:7" x14ac:dyDescent="0.3">
      <c r="B6957" s="15">
        <v>44851.625</v>
      </c>
      <c r="C6957" s="23">
        <v>289.624999983142</v>
      </c>
      <c r="D6957" s="14">
        <v>289.66666670038398</v>
      </c>
      <c r="E6957" s="3">
        <v>2</v>
      </c>
      <c r="G6957" s="4"/>
    </row>
    <row r="6958" spans="2:7" x14ac:dyDescent="0.3">
      <c r="B6958" s="15">
        <v>44851.666666666664</v>
      </c>
      <c r="C6958" s="23">
        <v>289.66666664980602</v>
      </c>
      <c r="D6958" s="14">
        <v>289.70833336705499</v>
      </c>
      <c r="E6958" s="3">
        <v>2</v>
      </c>
      <c r="G6958" s="4"/>
    </row>
    <row r="6959" spans="2:7" x14ac:dyDescent="0.3">
      <c r="B6959" s="15">
        <v>44851.708333333336</v>
      </c>
      <c r="C6959" s="23">
        <v>289.70833331646998</v>
      </c>
      <c r="D6959" s="14">
        <v>289.75000003372702</v>
      </c>
      <c r="E6959" s="3">
        <v>3</v>
      </c>
      <c r="G6959" s="4"/>
    </row>
    <row r="6960" spans="2:7" x14ac:dyDescent="0.3">
      <c r="B6960" s="15">
        <v>44851.75</v>
      </c>
      <c r="C6960" s="23">
        <v>289.74999998313399</v>
      </c>
      <c r="D6960" s="14">
        <v>289.79166670039803</v>
      </c>
      <c r="E6960" s="3">
        <v>4</v>
      </c>
      <c r="G6960" s="4"/>
    </row>
    <row r="6961" spans="2:7" x14ac:dyDescent="0.3">
      <c r="B6961" s="15">
        <v>44851.791666666664</v>
      </c>
      <c r="C6961" s="23">
        <v>289.79166664979903</v>
      </c>
      <c r="D6961" s="14">
        <v>289.83333336707</v>
      </c>
      <c r="E6961" s="3">
        <v>4</v>
      </c>
      <c r="G6961" s="4"/>
    </row>
    <row r="6962" spans="2:7" x14ac:dyDescent="0.3">
      <c r="B6962" s="15">
        <v>44851.833333333336</v>
      </c>
      <c r="C6962" s="23">
        <v>289.83333331646298</v>
      </c>
      <c r="D6962" s="14">
        <v>289.875000033741</v>
      </c>
      <c r="E6962" s="3">
        <v>4</v>
      </c>
      <c r="G6962" s="4"/>
    </row>
    <row r="6963" spans="2:7" x14ac:dyDescent="0.3">
      <c r="B6963" s="15">
        <v>44851.875</v>
      </c>
      <c r="C6963" s="23">
        <v>289.874999983127</v>
      </c>
      <c r="D6963" s="14">
        <v>289.91666670041297</v>
      </c>
      <c r="E6963" s="3">
        <v>3</v>
      </c>
      <c r="G6963" s="4"/>
    </row>
    <row r="6964" spans="2:7" x14ac:dyDescent="0.3">
      <c r="B6964" s="15">
        <v>44851.916666666664</v>
      </c>
      <c r="C6964" s="23">
        <v>289.91666664979101</v>
      </c>
      <c r="D6964" s="14">
        <v>289.95833336708398</v>
      </c>
      <c r="E6964" s="3">
        <v>3</v>
      </c>
      <c r="G6964" s="4"/>
    </row>
    <row r="6965" spans="2:7" x14ac:dyDescent="0.3">
      <c r="B6965" s="15">
        <v>44851.958333333336</v>
      </c>
      <c r="C6965" s="23">
        <v>289.95833331645599</v>
      </c>
      <c r="D6965" s="14">
        <v>290.00000003375601</v>
      </c>
      <c r="E6965" s="3">
        <v>2</v>
      </c>
      <c r="G6965" s="4"/>
    </row>
    <row r="6966" spans="2:7" x14ac:dyDescent="0.3">
      <c r="B6966" s="15">
        <v>44852</v>
      </c>
      <c r="C6966" s="23">
        <v>289.99999998312001</v>
      </c>
      <c r="D6966" s="14">
        <v>290.04166670042702</v>
      </c>
      <c r="E6966" s="3">
        <v>2</v>
      </c>
      <c r="G6966" s="4"/>
    </row>
    <row r="6967" spans="2:7" x14ac:dyDescent="0.3">
      <c r="B6967" s="15">
        <v>44852.041666666664</v>
      </c>
      <c r="C6967" s="23">
        <v>290.04166664978402</v>
      </c>
      <c r="D6967" s="14">
        <v>290.08333336709899</v>
      </c>
      <c r="E6967" s="3">
        <v>2</v>
      </c>
      <c r="G6967" s="4"/>
    </row>
    <row r="6968" spans="2:7" x14ac:dyDescent="0.3">
      <c r="B6968" s="15">
        <v>44852.083333333336</v>
      </c>
      <c r="C6968" s="23">
        <v>290.08333331644798</v>
      </c>
      <c r="D6968" s="14">
        <v>290.12500003376999</v>
      </c>
      <c r="E6968" s="3">
        <v>2</v>
      </c>
      <c r="G6968" s="4"/>
    </row>
    <row r="6969" spans="2:7" x14ac:dyDescent="0.3">
      <c r="B6969" s="15">
        <v>44852.125</v>
      </c>
      <c r="C6969" s="23">
        <v>290.12499998311301</v>
      </c>
      <c r="D6969" s="14">
        <v>290.16666670044202</v>
      </c>
      <c r="E6969" s="3">
        <v>2</v>
      </c>
      <c r="G6969" s="4"/>
    </row>
    <row r="6970" spans="2:7" x14ac:dyDescent="0.3">
      <c r="B6970" s="15">
        <v>44852.166666666664</v>
      </c>
      <c r="C6970" s="23">
        <v>290.16666664977703</v>
      </c>
      <c r="D6970" s="14">
        <v>290.20833336711399</v>
      </c>
      <c r="E6970" s="3">
        <v>2</v>
      </c>
      <c r="G6970" s="4"/>
    </row>
    <row r="6971" spans="2:7" x14ac:dyDescent="0.3">
      <c r="B6971" s="15">
        <v>44852.208333333336</v>
      </c>
      <c r="C6971" s="23">
        <v>290.20833331644099</v>
      </c>
      <c r="D6971" s="14">
        <v>290.250000033785</v>
      </c>
      <c r="E6971" s="3">
        <v>2</v>
      </c>
      <c r="G6971" s="4"/>
    </row>
    <row r="6972" spans="2:7" x14ac:dyDescent="0.3">
      <c r="B6972" s="15">
        <v>44852.25</v>
      </c>
      <c r="C6972" s="23">
        <v>290.249999983105</v>
      </c>
      <c r="D6972" s="14">
        <v>290.29166670045697</v>
      </c>
      <c r="E6972" s="3">
        <v>3</v>
      </c>
      <c r="G6972" s="4"/>
    </row>
    <row r="6973" spans="2:7" x14ac:dyDescent="0.3">
      <c r="B6973" s="15">
        <v>44852.291666666664</v>
      </c>
      <c r="C6973" s="23">
        <v>290.29166664976901</v>
      </c>
      <c r="D6973" s="14">
        <v>290.33333336712798</v>
      </c>
      <c r="E6973" s="3">
        <v>4</v>
      </c>
      <c r="G6973" s="4"/>
    </row>
    <row r="6974" spans="2:7" x14ac:dyDescent="0.3">
      <c r="B6974" s="15">
        <v>44852.333333333336</v>
      </c>
      <c r="C6974" s="23">
        <v>290.33333331643399</v>
      </c>
      <c r="D6974" s="14">
        <v>290.37500003380001</v>
      </c>
      <c r="E6974" s="3">
        <v>3</v>
      </c>
      <c r="G6974" s="4"/>
    </row>
    <row r="6975" spans="2:7" x14ac:dyDescent="0.3">
      <c r="B6975" s="15">
        <v>44852.375</v>
      </c>
      <c r="C6975" s="23">
        <v>290.37499998309801</v>
      </c>
      <c r="D6975" s="14">
        <v>290.41666670047101</v>
      </c>
      <c r="E6975" s="3">
        <v>2</v>
      </c>
      <c r="G6975" s="4"/>
    </row>
    <row r="6976" spans="2:7" x14ac:dyDescent="0.3">
      <c r="B6976" s="15">
        <v>44852.416666666664</v>
      </c>
      <c r="C6976" s="23">
        <v>290.41666664976202</v>
      </c>
      <c r="D6976" s="14">
        <v>290.45833336714298</v>
      </c>
      <c r="E6976" s="3">
        <v>2</v>
      </c>
      <c r="G6976" s="4"/>
    </row>
    <row r="6977" spans="2:7" x14ac:dyDescent="0.3">
      <c r="B6977" s="15">
        <v>44852.458333333336</v>
      </c>
      <c r="C6977" s="23">
        <v>290.45833331642598</v>
      </c>
      <c r="D6977" s="14">
        <v>290.50000003381399</v>
      </c>
      <c r="E6977" s="3">
        <v>2</v>
      </c>
      <c r="G6977" s="4"/>
    </row>
    <row r="6978" spans="2:7" x14ac:dyDescent="0.3">
      <c r="B6978" s="15">
        <v>44852.5</v>
      </c>
      <c r="C6978" s="23">
        <v>290.49999998309102</v>
      </c>
      <c r="D6978" s="14">
        <v>290.54166670048602</v>
      </c>
      <c r="E6978" s="3">
        <v>2</v>
      </c>
      <c r="G6978" s="4"/>
    </row>
    <row r="6979" spans="2:7" x14ac:dyDescent="0.3">
      <c r="B6979" s="15">
        <v>44852.541666666664</v>
      </c>
      <c r="C6979" s="23">
        <v>290.54166664975497</v>
      </c>
      <c r="D6979" s="14">
        <v>290.58333336715702</v>
      </c>
      <c r="E6979" s="3">
        <v>2</v>
      </c>
      <c r="G6979" s="4"/>
    </row>
    <row r="6980" spans="2:7" x14ac:dyDescent="0.3">
      <c r="B6980" s="15">
        <v>44852.583333333336</v>
      </c>
      <c r="C6980" s="23">
        <v>290.58333331641899</v>
      </c>
      <c r="D6980" s="14">
        <v>290.625000033829</v>
      </c>
      <c r="E6980" s="3">
        <v>2</v>
      </c>
      <c r="G6980" s="4"/>
    </row>
    <row r="6981" spans="2:7" x14ac:dyDescent="0.3">
      <c r="B6981" s="15">
        <v>44852.625</v>
      </c>
      <c r="C6981" s="23">
        <v>290.624999983083</v>
      </c>
      <c r="D6981" s="14">
        <v>290.6666667005</v>
      </c>
      <c r="E6981" s="3">
        <v>2</v>
      </c>
      <c r="G6981" s="4"/>
    </row>
    <row r="6982" spans="2:7" x14ac:dyDescent="0.3">
      <c r="B6982" s="15">
        <v>44852.666666666664</v>
      </c>
      <c r="C6982" s="23">
        <v>290.66666664974798</v>
      </c>
      <c r="D6982" s="14">
        <v>290.70833336717197</v>
      </c>
      <c r="E6982" s="3">
        <v>3</v>
      </c>
      <c r="G6982" s="4"/>
    </row>
    <row r="6983" spans="2:7" x14ac:dyDescent="0.3">
      <c r="B6983" s="15">
        <v>44852.708333333336</v>
      </c>
      <c r="C6983" s="23">
        <v>290.70833331641199</v>
      </c>
      <c r="D6983" s="14">
        <v>290.75000003384298</v>
      </c>
      <c r="E6983" s="3">
        <v>3</v>
      </c>
      <c r="G6983" s="4"/>
    </row>
    <row r="6984" spans="2:7" x14ac:dyDescent="0.3">
      <c r="B6984" s="15">
        <v>44852.75</v>
      </c>
      <c r="C6984" s="23">
        <v>290.74999998307601</v>
      </c>
      <c r="D6984" s="14">
        <v>290.79166670051501</v>
      </c>
      <c r="E6984" s="3">
        <v>4</v>
      </c>
      <c r="G6984" s="4"/>
    </row>
    <row r="6985" spans="2:7" x14ac:dyDescent="0.3">
      <c r="B6985" s="15">
        <v>44852.791666666664</v>
      </c>
      <c r="C6985" s="23">
        <v>290.79166664974002</v>
      </c>
      <c r="D6985" s="14">
        <v>290.83333336718601</v>
      </c>
      <c r="E6985" s="3">
        <v>4</v>
      </c>
      <c r="G6985" s="4"/>
    </row>
    <row r="6986" spans="2:7" x14ac:dyDescent="0.3">
      <c r="B6986" s="15">
        <v>44852.833333333336</v>
      </c>
      <c r="C6986" s="23">
        <v>290.833333316405</v>
      </c>
      <c r="D6986" s="14">
        <v>290.87500003385799</v>
      </c>
      <c r="E6986" s="3">
        <v>4</v>
      </c>
      <c r="G6986" s="4"/>
    </row>
    <row r="6987" spans="2:7" x14ac:dyDescent="0.3">
      <c r="B6987" s="15">
        <v>44852.875</v>
      </c>
      <c r="C6987" s="23">
        <v>290.87499998306902</v>
      </c>
      <c r="D6987" s="14">
        <v>290.91666670052899</v>
      </c>
      <c r="E6987" s="3">
        <v>3</v>
      </c>
      <c r="G6987" s="4"/>
    </row>
    <row r="6988" spans="2:7" x14ac:dyDescent="0.3">
      <c r="B6988" s="15">
        <v>44852.916666666664</v>
      </c>
      <c r="C6988" s="23">
        <v>290.91666664973297</v>
      </c>
      <c r="D6988" s="14">
        <v>290.95833336720102</v>
      </c>
      <c r="E6988" s="3">
        <v>2</v>
      </c>
      <c r="G6988" s="4"/>
    </row>
    <row r="6989" spans="2:7" x14ac:dyDescent="0.3">
      <c r="B6989" s="15">
        <v>44852.958333333336</v>
      </c>
      <c r="C6989" s="23">
        <v>290.95833331639699</v>
      </c>
      <c r="D6989" s="14">
        <v>291.00000003387203</v>
      </c>
      <c r="E6989" s="3">
        <v>2</v>
      </c>
      <c r="G6989" s="4"/>
    </row>
    <row r="6990" spans="2:7" x14ac:dyDescent="0.3">
      <c r="B6990" s="15">
        <v>44853</v>
      </c>
      <c r="C6990" s="23">
        <v>290.99999998306203</v>
      </c>
      <c r="D6990" s="14">
        <v>291.041666700544</v>
      </c>
      <c r="E6990" s="3">
        <v>2</v>
      </c>
      <c r="G6990" s="4"/>
    </row>
    <row r="6991" spans="2:7" x14ac:dyDescent="0.3">
      <c r="B6991" s="15">
        <v>44853.041666666664</v>
      </c>
      <c r="C6991" s="23">
        <v>291.04166664972598</v>
      </c>
      <c r="D6991" s="14">
        <v>291.083333367215</v>
      </c>
      <c r="E6991" s="3">
        <v>2</v>
      </c>
      <c r="G6991" s="4"/>
    </row>
    <row r="6992" spans="2:7" x14ac:dyDescent="0.3">
      <c r="B6992" s="15">
        <v>44853.083333333336</v>
      </c>
      <c r="C6992" s="23">
        <v>291.08333331639</v>
      </c>
      <c r="D6992" s="14">
        <v>291.12500003388698</v>
      </c>
      <c r="E6992" s="3">
        <v>2</v>
      </c>
      <c r="G6992" s="4"/>
    </row>
    <row r="6993" spans="2:7" x14ac:dyDescent="0.3">
      <c r="B6993" s="15">
        <v>44853.125</v>
      </c>
      <c r="C6993" s="23">
        <v>291.12499998305401</v>
      </c>
      <c r="D6993" s="14">
        <v>291.16666670055798</v>
      </c>
      <c r="E6993" s="3">
        <v>2</v>
      </c>
      <c r="G6993" s="4"/>
    </row>
    <row r="6994" spans="2:7" x14ac:dyDescent="0.3">
      <c r="B6994" s="15">
        <v>44853.166666666664</v>
      </c>
      <c r="C6994" s="23">
        <v>291.16666664971899</v>
      </c>
      <c r="D6994" s="14">
        <v>291.20833336723001</v>
      </c>
      <c r="E6994" s="3">
        <v>2</v>
      </c>
      <c r="G6994" s="4"/>
    </row>
    <row r="6995" spans="2:7" x14ac:dyDescent="0.3">
      <c r="B6995" s="15">
        <v>44853.208333333336</v>
      </c>
      <c r="C6995" s="23">
        <v>291.208333316383</v>
      </c>
      <c r="D6995" s="14">
        <v>291.25000003390102</v>
      </c>
      <c r="E6995" s="3">
        <v>2</v>
      </c>
      <c r="G6995" s="4"/>
    </row>
    <row r="6996" spans="2:7" x14ac:dyDescent="0.3">
      <c r="B6996" s="15">
        <v>44853.25</v>
      </c>
      <c r="C6996" s="23">
        <v>291.24999998304702</v>
      </c>
      <c r="D6996" s="14">
        <v>291.29166670057299</v>
      </c>
      <c r="E6996" s="3">
        <v>3</v>
      </c>
      <c r="G6996" s="4"/>
    </row>
    <row r="6997" spans="2:7" x14ac:dyDescent="0.3">
      <c r="B6997" s="15">
        <v>44853.291666666664</v>
      </c>
      <c r="C6997" s="23">
        <v>291.29166664971098</v>
      </c>
      <c r="D6997" s="14">
        <v>291.33333336724399</v>
      </c>
      <c r="E6997" s="3">
        <v>4</v>
      </c>
      <c r="G6997" s="4"/>
    </row>
    <row r="6998" spans="2:7" x14ac:dyDescent="0.3">
      <c r="B6998" s="15">
        <v>44853.333333333336</v>
      </c>
      <c r="C6998" s="23">
        <v>291.33333331637601</v>
      </c>
      <c r="D6998" s="14">
        <v>291.37500003391602</v>
      </c>
      <c r="E6998" s="3">
        <v>3</v>
      </c>
      <c r="G6998" s="4"/>
    </row>
    <row r="6999" spans="2:7" x14ac:dyDescent="0.3">
      <c r="B6999" s="15">
        <v>44853.375</v>
      </c>
      <c r="C6999" s="23">
        <v>291.37499998304003</v>
      </c>
      <c r="D6999" s="14">
        <v>291.416666700588</v>
      </c>
      <c r="E6999" s="3">
        <v>2</v>
      </c>
      <c r="G6999" s="4"/>
    </row>
    <row r="7000" spans="2:7" x14ac:dyDescent="0.3">
      <c r="B7000" s="15">
        <v>44853.416666666664</v>
      </c>
      <c r="C7000" s="23">
        <v>291.41666664970398</v>
      </c>
      <c r="D7000" s="14">
        <v>291.458333367259</v>
      </c>
      <c r="E7000" s="3">
        <v>2</v>
      </c>
      <c r="G7000" s="4"/>
    </row>
    <row r="7001" spans="2:7" x14ac:dyDescent="0.3">
      <c r="B7001" s="15">
        <v>44853.458333333336</v>
      </c>
      <c r="C7001" s="23">
        <v>291.458333316368</v>
      </c>
      <c r="D7001" s="14">
        <v>291.50000003393097</v>
      </c>
      <c r="E7001" s="3">
        <v>2</v>
      </c>
      <c r="G7001" s="4"/>
    </row>
    <row r="7002" spans="2:7" x14ac:dyDescent="0.3">
      <c r="B7002" s="15">
        <v>44853.5</v>
      </c>
      <c r="C7002" s="23">
        <v>291.49999998303201</v>
      </c>
      <c r="D7002" s="14">
        <v>291.54166670060198</v>
      </c>
      <c r="E7002" s="3">
        <v>2</v>
      </c>
      <c r="G7002" s="4"/>
    </row>
    <row r="7003" spans="2:7" x14ac:dyDescent="0.3">
      <c r="B7003" s="15">
        <v>44853.541666666664</v>
      </c>
      <c r="C7003" s="23">
        <v>291.54166664969699</v>
      </c>
      <c r="D7003" s="14">
        <v>291.58333336727401</v>
      </c>
      <c r="E7003" s="3">
        <v>2</v>
      </c>
      <c r="G7003" s="4"/>
    </row>
    <row r="7004" spans="2:7" x14ac:dyDescent="0.3">
      <c r="B7004" s="15">
        <v>44853.583333333336</v>
      </c>
      <c r="C7004" s="23">
        <v>291.58333331636101</v>
      </c>
      <c r="D7004" s="14">
        <v>291.62500003394501</v>
      </c>
      <c r="E7004" s="3">
        <v>2</v>
      </c>
      <c r="G7004" s="4"/>
    </row>
    <row r="7005" spans="2:7" x14ac:dyDescent="0.3">
      <c r="B7005" s="15">
        <v>44853.625</v>
      </c>
      <c r="C7005" s="23">
        <v>291.62499998302502</v>
      </c>
      <c r="D7005" s="14">
        <v>291.66666670061699</v>
      </c>
      <c r="E7005" s="3">
        <v>2</v>
      </c>
      <c r="G7005" s="4"/>
    </row>
    <row r="7006" spans="2:7" x14ac:dyDescent="0.3">
      <c r="B7006" s="15">
        <v>44853.666666666664</v>
      </c>
      <c r="C7006" s="23">
        <v>291.66666664968898</v>
      </c>
      <c r="D7006" s="14">
        <v>291.70833336728799</v>
      </c>
      <c r="E7006" s="3">
        <v>2</v>
      </c>
      <c r="G7006" s="4"/>
    </row>
    <row r="7007" spans="2:7" x14ac:dyDescent="0.3">
      <c r="B7007" s="15">
        <v>44853.708333333336</v>
      </c>
      <c r="C7007" s="23">
        <v>291.70833331635401</v>
      </c>
      <c r="D7007" s="14">
        <v>291.75000003396002</v>
      </c>
      <c r="E7007" s="3">
        <v>3</v>
      </c>
      <c r="G7007" s="4"/>
    </row>
    <row r="7008" spans="2:7" x14ac:dyDescent="0.3">
      <c r="B7008" s="15">
        <v>44853.75</v>
      </c>
      <c r="C7008" s="23">
        <v>291.74999998301797</v>
      </c>
      <c r="D7008" s="14">
        <v>291.79166670063103</v>
      </c>
      <c r="E7008" s="3">
        <v>4</v>
      </c>
      <c r="G7008" s="4"/>
    </row>
    <row r="7009" spans="2:7" x14ac:dyDescent="0.3">
      <c r="B7009" s="15">
        <v>44853.791666666664</v>
      </c>
      <c r="C7009" s="23">
        <v>291.79166664968199</v>
      </c>
      <c r="D7009" s="14">
        <v>291.833333367303</v>
      </c>
      <c r="E7009" s="3">
        <v>4</v>
      </c>
      <c r="G7009" s="4"/>
    </row>
    <row r="7010" spans="2:7" x14ac:dyDescent="0.3">
      <c r="B7010" s="15">
        <v>44853.833333333336</v>
      </c>
      <c r="C7010" s="23">
        <v>291.833333316346</v>
      </c>
      <c r="D7010" s="14">
        <v>291.875000033974</v>
      </c>
      <c r="E7010" s="3">
        <v>4</v>
      </c>
      <c r="G7010" s="4"/>
    </row>
    <row r="7011" spans="2:7" x14ac:dyDescent="0.3">
      <c r="B7011" s="15">
        <v>44853.875</v>
      </c>
      <c r="C7011" s="23">
        <v>291.87499998301098</v>
      </c>
      <c r="D7011" s="14">
        <v>291.91666670064598</v>
      </c>
      <c r="E7011" s="3">
        <v>3</v>
      </c>
      <c r="G7011" s="4"/>
    </row>
    <row r="7012" spans="2:7" x14ac:dyDescent="0.3">
      <c r="B7012" s="15">
        <v>44853.916666666664</v>
      </c>
      <c r="C7012" s="23">
        <v>291.91666664967499</v>
      </c>
      <c r="D7012" s="14">
        <v>291.95833336731698</v>
      </c>
      <c r="E7012" s="3">
        <v>3</v>
      </c>
      <c r="G7012" s="4"/>
    </row>
    <row r="7013" spans="2:7" x14ac:dyDescent="0.3">
      <c r="B7013" s="15">
        <v>44853.958333333336</v>
      </c>
      <c r="C7013" s="23">
        <v>291.95833331633901</v>
      </c>
      <c r="D7013" s="14">
        <v>292.00000003398901</v>
      </c>
      <c r="E7013" s="3">
        <v>2</v>
      </c>
      <c r="G7013" s="4"/>
    </row>
    <row r="7014" spans="2:7" x14ac:dyDescent="0.3">
      <c r="B7014" s="15">
        <v>44854</v>
      </c>
      <c r="C7014" s="23">
        <v>291.99999998300302</v>
      </c>
      <c r="D7014" s="14">
        <v>292.04166670066002</v>
      </c>
      <c r="E7014" s="3">
        <v>2</v>
      </c>
      <c r="G7014" s="4"/>
    </row>
    <row r="7015" spans="2:7" x14ac:dyDescent="0.3">
      <c r="B7015" s="15">
        <v>44854.041666666664</v>
      </c>
      <c r="C7015" s="23">
        <v>292.041666649668</v>
      </c>
      <c r="D7015" s="14">
        <v>292.08333336733199</v>
      </c>
      <c r="E7015" s="3">
        <v>2</v>
      </c>
      <c r="G7015" s="4"/>
    </row>
    <row r="7016" spans="2:7" x14ac:dyDescent="0.3">
      <c r="B7016" s="15">
        <v>44854.083333333336</v>
      </c>
      <c r="C7016" s="23">
        <v>292.08333331633202</v>
      </c>
      <c r="D7016" s="14">
        <v>292.12500003400299</v>
      </c>
      <c r="E7016" s="3">
        <v>2</v>
      </c>
      <c r="G7016" s="4"/>
    </row>
    <row r="7017" spans="2:7" x14ac:dyDescent="0.3">
      <c r="B7017" s="15">
        <v>44854.125</v>
      </c>
      <c r="C7017" s="23">
        <v>292.12499998299597</v>
      </c>
      <c r="D7017" s="14">
        <v>292.16666670067502</v>
      </c>
      <c r="E7017" s="3">
        <v>2</v>
      </c>
      <c r="G7017" s="4"/>
    </row>
    <row r="7018" spans="2:7" x14ac:dyDescent="0.3">
      <c r="B7018" s="15">
        <v>44854.166666666664</v>
      </c>
      <c r="C7018" s="23">
        <v>292.16666664965999</v>
      </c>
      <c r="D7018" s="14">
        <v>292.20833336734597</v>
      </c>
      <c r="E7018" s="3">
        <v>2</v>
      </c>
      <c r="G7018" s="4"/>
    </row>
    <row r="7019" spans="2:7" x14ac:dyDescent="0.3">
      <c r="B7019" s="15">
        <v>44854.208333333336</v>
      </c>
      <c r="C7019" s="23">
        <v>292.20833331632502</v>
      </c>
      <c r="D7019" s="14">
        <v>292.250000034018</v>
      </c>
      <c r="E7019" s="3">
        <v>2</v>
      </c>
      <c r="G7019" s="4"/>
    </row>
    <row r="7020" spans="2:7" x14ac:dyDescent="0.3">
      <c r="B7020" s="15">
        <v>44854.25</v>
      </c>
      <c r="C7020" s="23">
        <v>292.24999998298898</v>
      </c>
      <c r="D7020" s="14">
        <v>292.29166670068901</v>
      </c>
      <c r="E7020" s="3">
        <v>3</v>
      </c>
      <c r="G7020" s="4"/>
    </row>
    <row r="7021" spans="2:7" x14ac:dyDescent="0.3">
      <c r="B7021" s="15">
        <v>44854.291666666664</v>
      </c>
      <c r="C7021" s="23">
        <v>292.291666649653</v>
      </c>
      <c r="D7021" s="14">
        <v>292.33333336736098</v>
      </c>
      <c r="E7021" s="3">
        <v>4</v>
      </c>
      <c r="G7021" s="4"/>
    </row>
    <row r="7022" spans="2:7" x14ac:dyDescent="0.3">
      <c r="B7022" s="15">
        <v>44854.333333333336</v>
      </c>
      <c r="C7022" s="23">
        <v>292.33333331631701</v>
      </c>
      <c r="D7022" s="14">
        <v>292.37500003403198</v>
      </c>
      <c r="E7022" s="3">
        <v>4</v>
      </c>
      <c r="G7022" s="4"/>
    </row>
    <row r="7023" spans="2:7" x14ac:dyDescent="0.3">
      <c r="B7023" s="15">
        <v>44854.375</v>
      </c>
      <c r="C7023" s="23">
        <v>292.37499998298199</v>
      </c>
      <c r="D7023" s="14">
        <v>292.41666670070401</v>
      </c>
      <c r="E7023" s="3">
        <v>3</v>
      </c>
      <c r="G7023" s="4"/>
    </row>
    <row r="7024" spans="2:7" x14ac:dyDescent="0.3">
      <c r="B7024" s="15">
        <v>44854.416666666664</v>
      </c>
      <c r="C7024" s="23">
        <v>292.416666649646</v>
      </c>
      <c r="D7024" s="14">
        <v>292.45833336737502</v>
      </c>
      <c r="E7024" s="3">
        <v>2</v>
      </c>
      <c r="G7024" s="4"/>
    </row>
    <row r="7025" spans="2:7" x14ac:dyDescent="0.3">
      <c r="B7025" s="15">
        <v>44854.458333333336</v>
      </c>
      <c r="C7025" s="23">
        <v>292.45833331631002</v>
      </c>
      <c r="D7025" s="14">
        <v>292.50000003404699</v>
      </c>
      <c r="E7025" s="3">
        <v>2</v>
      </c>
      <c r="G7025" s="4"/>
    </row>
    <row r="7026" spans="2:7" x14ac:dyDescent="0.3">
      <c r="B7026" s="15">
        <v>44854.5</v>
      </c>
      <c r="C7026" s="23">
        <v>292.49999998297397</v>
      </c>
      <c r="D7026" s="14">
        <v>292.541666700718</v>
      </c>
      <c r="E7026" s="3">
        <v>2</v>
      </c>
      <c r="G7026" s="4"/>
    </row>
    <row r="7027" spans="2:7" x14ac:dyDescent="0.3">
      <c r="B7027" s="15">
        <v>44854.541666666664</v>
      </c>
      <c r="C7027" s="23">
        <v>292.54166664963901</v>
      </c>
      <c r="D7027" s="14">
        <v>292.58333336739003</v>
      </c>
      <c r="E7027" s="3">
        <v>2</v>
      </c>
      <c r="G7027" s="4"/>
    </row>
    <row r="7028" spans="2:7" x14ac:dyDescent="0.3">
      <c r="B7028" s="15">
        <v>44854.583333333336</v>
      </c>
      <c r="C7028" s="23">
        <v>292.58333331630303</v>
      </c>
      <c r="D7028" s="14">
        <v>292.625000034062</v>
      </c>
      <c r="E7028" s="3">
        <v>2</v>
      </c>
      <c r="G7028" s="4"/>
    </row>
    <row r="7029" spans="2:7" x14ac:dyDescent="0.3">
      <c r="B7029" s="15">
        <v>44854.625</v>
      </c>
      <c r="C7029" s="23">
        <v>292.62499998296698</v>
      </c>
      <c r="D7029" s="14">
        <v>292.666666700733</v>
      </c>
      <c r="E7029" s="3">
        <v>2</v>
      </c>
      <c r="G7029" s="4"/>
    </row>
    <row r="7030" spans="2:7" x14ac:dyDescent="0.3">
      <c r="B7030" s="15">
        <v>44854.666666666664</v>
      </c>
      <c r="C7030" s="23">
        <v>292.666666649631</v>
      </c>
      <c r="D7030" s="14">
        <v>292.70833336740498</v>
      </c>
      <c r="E7030" s="3">
        <v>2</v>
      </c>
      <c r="G7030" s="4"/>
    </row>
    <row r="7031" spans="2:7" x14ac:dyDescent="0.3">
      <c r="B7031" s="15">
        <v>44854.708333333336</v>
      </c>
      <c r="C7031" s="23">
        <v>292.70833331629501</v>
      </c>
      <c r="D7031" s="14">
        <v>292.75000003407598</v>
      </c>
      <c r="E7031" s="3">
        <v>3</v>
      </c>
      <c r="G7031" s="4"/>
    </row>
    <row r="7032" spans="2:7" x14ac:dyDescent="0.3">
      <c r="B7032" s="15">
        <v>44854.75</v>
      </c>
      <c r="C7032" s="23">
        <v>292.74999998295999</v>
      </c>
      <c r="D7032" s="14">
        <v>292.79166670074801</v>
      </c>
      <c r="E7032" s="3">
        <v>4</v>
      </c>
      <c r="G7032" s="4"/>
    </row>
    <row r="7033" spans="2:7" x14ac:dyDescent="0.3">
      <c r="B7033" s="15">
        <v>44854.791666666664</v>
      </c>
      <c r="C7033" s="23">
        <v>292.79166664962401</v>
      </c>
      <c r="D7033" s="14">
        <v>292.83333336741902</v>
      </c>
      <c r="E7033" s="3">
        <v>4</v>
      </c>
      <c r="G7033" s="4"/>
    </row>
    <row r="7034" spans="2:7" x14ac:dyDescent="0.3">
      <c r="B7034" s="15">
        <v>44854.833333333336</v>
      </c>
      <c r="C7034" s="23">
        <v>292.83333331628802</v>
      </c>
      <c r="D7034" s="14">
        <v>292.87500003409099</v>
      </c>
      <c r="E7034" s="3">
        <v>4</v>
      </c>
      <c r="G7034" s="4"/>
    </row>
    <row r="7035" spans="2:7" x14ac:dyDescent="0.3">
      <c r="B7035" s="15">
        <v>44854.875</v>
      </c>
      <c r="C7035" s="23">
        <v>292.87499998295198</v>
      </c>
      <c r="D7035" s="14">
        <v>292.91666670076199</v>
      </c>
      <c r="E7035" s="3">
        <v>3</v>
      </c>
      <c r="G7035" s="4"/>
    </row>
    <row r="7036" spans="2:7" x14ac:dyDescent="0.3">
      <c r="B7036" s="15">
        <v>44854.916666666664</v>
      </c>
      <c r="C7036" s="23">
        <v>292.91666664961701</v>
      </c>
      <c r="D7036" s="14">
        <v>292.95833336743402</v>
      </c>
      <c r="E7036" s="3">
        <v>3</v>
      </c>
      <c r="G7036" s="4"/>
    </row>
    <row r="7037" spans="2:7" x14ac:dyDescent="0.3">
      <c r="B7037" s="15">
        <v>44854.958333333336</v>
      </c>
      <c r="C7037" s="23">
        <v>292.95833331628103</v>
      </c>
      <c r="D7037" s="14">
        <v>293.00000003410503</v>
      </c>
      <c r="E7037" s="3">
        <v>2</v>
      </c>
      <c r="G7037" s="4"/>
    </row>
    <row r="7038" spans="2:7" x14ac:dyDescent="0.3">
      <c r="B7038" s="15">
        <v>44855</v>
      </c>
      <c r="C7038" s="23">
        <v>292.99999998294498</v>
      </c>
      <c r="D7038" s="14">
        <v>293.041666700777</v>
      </c>
      <c r="E7038" s="3">
        <v>2</v>
      </c>
      <c r="G7038" s="4"/>
    </row>
    <row r="7039" spans="2:7" x14ac:dyDescent="0.3">
      <c r="B7039" s="15">
        <v>44855.041666666664</v>
      </c>
      <c r="C7039" s="23">
        <v>293.041666649609</v>
      </c>
      <c r="D7039" s="14">
        <v>293.08333336744801</v>
      </c>
      <c r="E7039" s="3">
        <v>2</v>
      </c>
      <c r="G7039" s="4"/>
    </row>
    <row r="7040" spans="2:7" x14ac:dyDescent="0.3">
      <c r="B7040" s="15">
        <v>44855.083333333336</v>
      </c>
      <c r="C7040" s="23">
        <v>293.08333331627398</v>
      </c>
      <c r="D7040" s="14">
        <v>293.12500003411998</v>
      </c>
      <c r="E7040" s="3">
        <v>2</v>
      </c>
      <c r="G7040" s="4"/>
    </row>
    <row r="7041" spans="2:7" x14ac:dyDescent="0.3">
      <c r="B7041" s="15">
        <v>44855.125</v>
      </c>
      <c r="C7041" s="23">
        <v>293.12499998293799</v>
      </c>
      <c r="D7041" s="14">
        <v>293.16666670079098</v>
      </c>
      <c r="E7041" s="3">
        <v>2</v>
      </c>
      <c r="G7041" s="4"/>
    </row>
    <row r="7042" spans="2:7" x14ac:dyDescent="0.3">
      <c r="B7042" s="15">
        <v>44855.166666666664</v>
      </c>
      <c r="C7042" s="23">
        <v>293.16666664960201</v>
      </c>
      <c r="D7042" s="14">
        <v>293.20833336746301</v>
      </c>
      <c r="E7042" s="3">
        <v>2</v>
      </c>
      <c r="G7042" s="4"/>
    </row>
    <row r="7043" spans="2:7" x14ac:dyDescent="0.3">
      <c r="B7043" s="15">
        <v>44855.208333333336</v>
      </c>
      <c r="C7043" s="23">
        <v>293.20833331626602</v>
      </c>
      <c r="D7043" s="14">
        <v>293.25000003413402</v>
      </c>
      <c r="E7043" s="3">
        <v>2</v>
      </c>
      <c r="G7043" s="4"/>
    </row>
    <row r="7044" spans="2:7" x14ac:dyDescent="0.3">
      <c r="B7044" s="15">
        <v>44855.25</v>
      </c>
      <c r="C7044" s="23">
        <v>293.249999982931</v>
      </c>
      <c r="D7044" s="14">
        <v>293.29166670080599</v>
      </c>
      <c r="E7044" s="3">
        <v>3</v>
      </c>
      <c r="G7044" s="4"/>
    </row>
    <row r="7045" spans="2:7" x14ac:dyDescent="0.3">
      <c r="B7045" s="15">
        <v>44855.291666666664</v>
      </c>
      <c r="C7045" s="23">
        <v>293.29166664959502</v>
      </c>
      <c r="D7045" s="14">
        <v>293.333333367477</v>
      </c>
      <c r="E7045" s="3">
        <v>4</v>
      </c>
      <c r="G7045" s="4"/>
    </row>
    <row r="7046" spans="2:7" x14ac:dyDescent="0.3">
      <c r="B7046" s="15">
        <v>44855.333333333336</v>
      </c>
      <c r="C7046" s="23">
        <v>293.33333331625897</v>
      </c>
      <c r="D7046" s="14">
        <v>293.37500003414902</v>
      </c>
      <c r="E7046" s="3">
        <v>4</v>
      </c>
      <c r="G7046" s="4"/>
    </row>
    <row r="7047" spans="2:7" x14ac:dyDescent="0.3">
      <c r="B7047" s="15">
        <v>44855.375</v>
      </c>
      <c r="C7047" s="23">
        <v>293.37499998292299</v>
      </c>
      <c r="D7047" s="14">
        <v>293.41666670081997</v>
      </c>
      <c r="E7047" s="3">
        <v>3</v>
      </c>
      <c r="G7047" s="4"/>
    </row>
    <row r="7048" spans="2:7" x14ac:dyDescent="0.3">
      <c r="B7048" s="15">
        <v>44855.416666666664</v>
      </c>
      <c r="C7048" s="23">
        <v>293.41666664958802</v>
      </c>
      <c r="D7048" s="14">
        <v>293.458333367492</v>
      </c>
      <c r="E7048" s="3">
        <v>2</v>
      </c>
      <c r="G7048" s="4"/>
    </row>
    <row r="7049" spans="2:7" x14ac:dyDescent="0.3">
      <c r="B7049" s="15">
        <v>44855.458333333336</v>
      </c>
      <c r="C7049" s="23">
        <v>293.45833331625198</v>
      </c>
      <c r="D7049" s="14">
        <v>293.50000003416301</v>
      </c>
      <c r="E7049" s="3">
        <v>2</v>
      </c>
      <c r="G7049" s="4"/>
    </row>
    <row r="7050" spans="2:7" x14ac:dyDescent="0.3">
      <c r="B7050" s="15">
        <v>44855.5</v>
      </c>
      <c r="C7050" s="23">
        <v>293.49999998291599</v>
      </c>
      <c r="D7050" s="14">
        <v>293.54166670083498</v>
      </c>
      <c r="E7050" s="3">
        <v>2</v>
      </c>
      <c r="G7050" s="4"/>
    </row>
    <row r="7051" spans="2:7" x14ac:dyDescent="0.3">
      <c r="B7051" s="15">
        <v>44855.541666666664</v>
      </c>
      <c r="C7051" s="23">
        <v>293.54166664958001</v>
      </c>
      <c r="D7051" s="14">
        <v>293.58333336750599</v>
      </c>
      <c r="E7051" s="3">
        <v>2</v>
      </c>
      <c r="G7051" s="4"/>
    </row>
    <row r="7052" spans="2:7" x14ac:dyDescent="0.3">
      <c r="B7052" s="15">
        <v>44855.583333333336</v>
      </c>
      <c r="C7052" s="23">
        <v>293.58333331624499</v>
      </c>
      <c r="D7052" s="14">
        <v>293.62500003417802</v>
      </c>
      <c r="E7052" s="3">
        <v>2</v>
      </c>
      <c r="G7052" s="4"/>
    </row>
    <row r="7053" spans="2:7" x14ac:dyDescent="0.3">
      <c r="B7053" s="15">
        <v>44855.625</v>
      </c>
      <c r="C7053" s="23">
        <v>293.624999982909</v>
      </c>
      <c r="D7053" s="14">
        <v>293.66666670084902</v>
      </c>
      <c r="E7053" s="3">
        <v>3</v>
      </c>
      <c r="G7053" s="4"/>
    </row>
    <row r="7054" spans="2:7" x14ac:dyDescent="0.3">
      <c r="B7054" s="15">
        <v>44855.666666666664</v>
      </c>
      <c r="C7054" s="23">
        <v>293.66666664957302</v>
      </c>
      <c r="D7054" s="14">
        <v>293.70833336752099</v>
      </c>
      <c r="E7054" s="3">
        <v>3</v>
      </c>
      <c r="G7054" s="4"/>
    </row>
    <row r="7055" spans="2:7" x14ac:dyDescent="0.3">
      <c r="B7055" s="15">
        <v>44855.708333333336</v>
      </c>
      <c r="C7055" s="23">
        <v>293.70833331623697</v>
      </c>
      <c r="D7055" s="14">
        <v>293.750000034192</v>
      </c>
      <c r="E7055" s="3">
        <v>3</v>
      </c>
      <c r="G7055" s="4"/>
    </row>
    <row r="7056" spans="2:7" x14ac:dyDescent="0.3">
      <c r="B7056" s="15">
        <v>44855.75</v>
      </c>
      <c r="C7056" s="23">
        <v>293.74999998290099</v>
      </c>
      <c r="D7056" s="14">
        <v>293.79166670086403</v>
      </c>
      <c r="E7056" s="3">
        <v>4</v>
      </c>
      <c r="G7056" s="4"/>
    </row>
    <row r="7057" spans="2:7" x14ac:dyDescent="0.3">
      <c r="B7057" s="15">
        <v>44855.791666666664</v>
      </c>
      <c r="C7057" s="23">
        <v>293.79166664956603</v>
      </c>
      <c r="D7057" s="14">
        <v>293.833333367536</v>
      </c>
      <c r="E7057" s="3">
        <v>4</v>
      </c>
      <c r="G7057" s="4"/>
    </row>
    <row r="7058" spans="2:7" x14ac:dyDescent="0.3">
      <c r="B7058" s="15">
        <v>44855.833333333336</v>
      </c>
      <c r="C7058" s="23">
        <v>293.83333331622998</v>
      </c>
      <c r="D7058" s="14">
        <v>293.87500003420701</v>
      </c>
      <c r="E7058" s="3">
        <v>4</v>
      </c>
      <c r="G7058" s="4"/>
    </row>
    <row r="7059" spans="2:7" x14ac:dyDescent="0.3">
      <c r="B7059" s="15">
        <v>44855.875</v>
      </c>
      <c r="C7059" s="23">
        <v>293.874999982894</v>
      </c>
      <c r="D7059" s="14">
        <v>293.91666670087898</v>
      </c>
      <c r="E7059" s="3">
        <v>3</v>
      </c>
      <c r="G7059" s="4"/>
    </row>
    <row r="7060" spans="2:7" x14ac:dyDescent="0.3">
      <c r="B7060" s="15">
        <v>44855.916666666664</v>
      </c>
      <c r="C7060" s="23">
        <v>293.91666664955801</v>
      </c>
      <c r="D7060" s="14">
        <v>293.95833336754998</v>
      </c>
      <c r="E7060" s="3">
        <v>3</v>
      </c>
      <c r="G7060" s="4"/>
    </row>
    <row r="7061" spans="2:7" x14ac:dyDescent="0.3">
      <c r="B7061" s="15">
        <v>44855.958333333336</v>
      </c>
      <c r="C7061" s="23">
        <v>293.95833331622299</v>
      </c>
      <c r="D7061" s="14">
        <v>294.00000003422201</v>
      </c>
      <c r="E7061" s="3">
        <v>2</v>
      </c>
      <c r="G7061" s="4"/>
    </row>
    <row r="7062" spans="2:7" x14ac:dyDescent="0.3">
      <c r="B7062" s="15">
        <v>44856</v>
      </c>
      <c r="C7062" s="23">
        <v>293.999999982887</v>
      </c>
      <c r="D7062" s="14">
        <v>294.04166670089302</v>
      </c>
      <c r="E7062" s="3">
        <v>2</v>
      </c>
      <c r="G7062" s="4"/>
    </row>
    <row r="7063" spans="2:7" x14ac:dyDescent="0.3">
      <c r="B7063" s="15">
        <v>44856.041666666664</v>
      </c>
      <c r="C7063" s="23">
        <v>294.04166664955102</v>
      </c>
      <c r="D7063" s="14">
        <v>294.08333336756499</v>
      </c>
      <c r="E7063" s="3">
        <v>2</v>
      </c>
      <c r="G7063" s="4"/>
    </row>
    <row r="7064" spans="2:7" x14ac:dyDescent="0.3">
      <c r="B7064" s="15">
        <v>44856.083333333336</v>
      </c>
      <c r="C7064" s="23">
        <v>294.08333331621498</v>
      </c>
      <c r="D7064" s="14">
        <v>294.125000034236</v>
      </c>
      <c r="E7064" s="3">
        <v>2</v>
      </c>
      <c r="G7064" s="4"/>
    </row>
    <row r="7065" spans="2:7" x14ac:dyDescent="0.3">
      <c r="B7065" s="15">
        <v>44856.125</v>
      </c>
      <c r="C7065" s="23">
        <v>294.12499998288001</v>
      </c>
      <c r="D7065" s="14">
        <v>294.16666670090802</v>
      </c>
      <c r="E7065" s="3">
        <v>2</v>
      </c>
      <c r="G7065" s="4"/>
    </row>
    <row r="7066" spans="2:7" x14ac:dyDescent="0.3">
      <c r="B7066" s="15">
        <v>44856.166666666664</v>
      </c>
      <c r="C7066" s="23">
        <v>294.16666664954403</v>
      </c>
      <c r="D7066" s="14">
        <v>294.20833336757897</v>
      </c>
      <c r="E7066" s="3">
        <v>2</v>
      </c>
      <c r="G7066" s="4"/>
    </row>
    <row r="7067" spans="2:7" x14ac:dyDescent="0.3">
      <c r="B7067" s="15">
        <v>44856.208333333336</v>
      </c>
      <c r="C7067" s="23">
        <v>294.20833331620798</v>
      </c>
      <c r="D7067" s="14">
        <v>294.250000034251</v>
      </c>
      <c r="E7067" s="3">
        <v>2</v>
      </c>
      <c r="G7067" s="4"/>
    </row>
    <row r="7068" spans="2:7" x14ac:dyDescent="0.3">
      <c r="B7068" s="15">
        <v>44856.25</v>
      </c>
      <c r="C7068" s="23">
        <v>294.249999982872</v>
      </c>
      <c r="D7068" s="14">
        <v>294.29166670092201</v>
      </c>
      <c r="E7068" s="3">
        <v>2</v>
      </c>
      <c r="G7068" s="4"/>
    </row>
    <row r="7069" spans="2:7" x14ac:dyDescent="0.3">
      <c r="B7069" s="15">
        <v>44856.291666666664</v>
      </c>
      <c r="C7069" s="23">
        <v>294.29166664953698</v>
      </c>
      <c r="D7069" s="14">
        <v>294.33333336759398</v>
      </c>
      <c r="E7069" s="3">
        <v>2</v>
      </c>
      <c r="G7069" s="4"/>
    </row>
    <row r="7070" spans="2:7" x14ac:dyDescent="0.3">
      <c r="B7070" s="15">
        <v>44856.333333333336</v>
      </c>
      <c r="C7070" s="23">
        <v>294.33333331620099</v>
      </c>
      <c r="D7070" s="14">
        <v>294.37500003426499</v>
      </c>
      <c r="E7070" s="3">
        <v>3</v>
      </c>
      <c r="G7070" s="4"/>
    </row>
    <row r="7071" spans="2:7" x14ac:dyDescent="0.3">
      <c r="B7071" s="15">
        <v>44856.375</v>
      </c>
      <c r="C7071" s="23">
        <v>294.37499998286501</v>
      </c>
      <c r="D7071" s="14">
        <v>294.41666670093701</v>
      </c>
      <c r="E7071" s="3">
        <v>3</v>
      </c>
      <c r="G7071" s="4"/>
    </row>
    <row r="7072" spans="2:7" x14ac:dyDescent="0.3">
      <c r="B7072" s="15">
        <v>44856.416666666664</v>
      </c>
      <c r="C7072" s="23">
        <v>294.41666664952902</v>
      </c>
      <c r="D7072" s="14">
        <v>294.45833336760802</v>
      </c>
      <c r="E7072" s="3">
        <v>3</v>
      </c>
      <c r="G7072" s="4"/>
    </row>
    <row r="7073" spans="2:7" x14ac:dyDescent="0.3">
      <c r="B7073" s="15">
        <v>44856.458333333336</v>
      </c>
      <c r="C7073" s="23">
        <v>294.458333316194</v>
      </c>
      <c r="D7073" s="14">
        <v>294.50000003427999</v>
      </c>
      <c r="E7073" s="3">
        <v>3</v>
      </c>
      <c r="G7073" s="4"/>
    </row>
    <row r="7074" spans="2:7" x14ac:dyDescent="0.3">
      <c r="B7074" s="15">
        <v>44856.5</v>
      </c>
      <c r="C7074" s="23">
        <v>294.49999998285801</v>
      </c>
      <c r="D7074" s="14">
        <v>294.541666700951</v>
      </c>
      <c r="E7074" s="3">
        <v>3</v>
      </c>
      <c r="G7074" s="4"/>
    </row>
    <row r="7075" spans="2:7" x14ac:dyDescent="0.3">
      <c r="B7075" s="15">
        <v>44856.541666666664</v>
      </c>
      <c r="C7075" s="23">
        <v>294.54166664952203</v>
      </c>
      <c r="D7075" s="14">
        <v>294.58333336762303</v>
      </c>
      <c r="E7075" s="3">
        <v>2</v>
      </c>
      <c r="G7075" s="4"/>
    </row>
    <row r="7076" spans="2:7" x14ac:dyDescent="0.3">
      <c r="B7076" s="15">
        <v>44856.583333333336</v>
      </c>
      <c r="C7076" s="23">
        <v>294.58333331618599</v>
      </c>
      <c r="D7076" s="14">
        <v>294.62500003429398</v>
      </c>
      <c r="E7076" s="3">
        <v>2</v>
      </c>
      <c r="G7076" s="4"/>
    </row>
    <row r="7077" spans="2:7" x14ac:dyDescent="0.3">
      <c r="B7077" s="15">
        <v>44856.625</v>
      </c>
      <c r="C7077" s="23">
        <v>294.62499998285102</v>
      </c>
      <c r="D7077" s="14">
        <v>294.666666700966</v>
      </c>
      <c r="E7077" s="3">
        <v>2</v>
      </c>
      <c r="G7077" s="4"/>
    </row>
    <row r="7078" spans="2:7" x14ac:dyDescent="0.3">
      <c r="B7078" s="15">
        <v>44856.666666666664</v>
      </c>
      <c r="C7078" s="23">
        <v>294.66666664951498</v>
      </c>
      <c r="D7078" s="14">
        <v>294.70833336763701</v>
      </c>
      <c r="E7078" s="3">
        <v>2</v>
      </c>
      <c r="G7078" s="4"/>
    </row>
    <row r="7079" spans="2:7" x14ac:dyDescent="0.3">
      <c r="B7079" s="15">
        <v>44856.708333333336</v>
      </c>
      <c r="C7079" s="23">
        <v>294.70833331617899</v>
      </c>
      <c r="D7079" s="14">
        <v>294.75000003430898</v>
      </c>
      <c r="E7079" s="3">
        <v>3</v>
      </c>
      <c r="G7079" s="4"/>
    </row>
    <row r="7080" spans="2:7" x14ac:dyDescent="0.3">
      <c r="B7080" s="15">
        <v>44856.75</v>
      </c>
      <c r="C7080" s="23">
        <v>294.74999998284301</v>
      </c>
      <c r="D7080" s="14">
        <v>294.79166670097999</v>
      </c>
      <c r="E7080" s="3">
        <v>4</v>
      </c>
      <c r="G7080" s="4"/>
    </row>
    <row r="7081" spans="2:7" x14ac:dyDescent="0.3">
      <c r="B7081" s="15">
        <v>44856.791666666664</v>
      </c>
      <c r="C7081" s="23">
        <v>294.79166664950799</v>
      </c>
      <c r="D7081" s="14">
        <v>294.83333336765202</v>
      </c>
      <c r="E7081" s="3">
        <v>3</v>
      </c>
      <c r="G7081" s="4"/>
    </row>
    <row r="7082" spans="2:7" x14ac:dyDescent="0.3">
      <c r="B7082" s="15">
        <v>44856.833333333336</v>
      </c>
      <c r="C7082" s="23">
        <v>294.833333316172</v>
      </c>
      <c r="D7082" s="14">
        <v>294.87500003432302</v>
      </c>
      <c r="E7082" s="3">
        <v>3</v>
      </c>
      <c r="G7082" s="4"/>
    </row>
    <row r="7083" spans="2:7" x14ac:dyDescent="0.3">
      <c r="B7083" s="15">
        <v>44856.875</v>
      </c>
      <c r="C7083" s="23">
        <v>294.87499998283602</v>
      </c>
      <c r="D7083" s="14">
        <v>294.91666670099499</v>
      </c>
      <c r="E7083" s="3">
        <v>3</v>
      </c>
      <c r="G7083" s="4"/>
    </row>
    <row r="7084" spans="2:7" x14ac:dyDescent="0.3">
      <c r="B7084" s="15">
        <v>44856.916666666664</v>
      </c>
      <c r="C7084" s="23">
        <v>294.91666664949997</v>
      </c>
      <c r="D7084" s="14">
        <v>294.958333367666</v>
      </c>
      <c r="E7084" s="3">
        <v>2</v>
      </c>
      <c r="G7084" s="4"/>
    </row>
    <row r="7085" spans="2:7" x14ac:dyDescent="0.3">
      <c r="B7085" s="15">
        <v>44856.958333333336</v>
      </c>
      <c r="C7085" s="23">
        <v>294.95833331616399</v>
      </c>
      <c r="D7085" s="14">
        <v>295.00000003433797</v>
      </c>
      <c r="E7085" s="3">
        <v>2</v>
      </c>
      <c r="G7085" s="4"/>
    </row>
    <row r="7086" spans="2:7" x14ac:dyDescent="0.3">
      <c r="B7086" s="15">
        <v>44857</v>
      </c>
      <c r="C7086" s="23">
        <v>294.99999998282902</v>
      </c>
      <c r="D7086" s="14">
        <v>295.04166670101</v>
      </c>
      <c r="E7086" s="3">
        <v>2</v>
      </c>
      <c r="G7086" s="4"/>
    </row>
    <row r="7087" spans="2:7" x14ac:dyDescent="0.3">
      <c r="B7087" s="15">
        <v>44857.041666666664</v>
      </c>
      <c r="C7087" s="23">
        <v>295.04166664949298</v>
      </c>
      <c r="D7087" s="14">
        <v>295.08333336768101</v>
      </c>
      <c r="E7087" s="3">
        <v>2</v>
      </c>
      <c r="G7087" s="4"/>
    </row>
    <row r="7088" spans="2:7" x14ac:dyDescent="0.3">
      <c r="B7088" s="15">
        <v>44857.083333333336</v>
      </c>
      <c r="C7088" s="23">
        <v>295.083333316157</v>
      </c>
      <c r="D7088" s="14">
        <v>295.12500003435298</v>
      </c>
      <c r="E7088" s="3">
        <v>2</v>
      </c>
      <c r="G7088" s="4"/>
    </row>
    <row r="7089" spans="2:7" x14ac:dyDescent="0.3">
      <c r="B7089" s="15">
        <v>44857.125</v>
      </c>
      <c r="C7089" s="23">
        <v>295.12499998282101</v>
      </c>
      <c r="D7089" s="14">
        <v>295.16666670102398</v>
      </c>
      <c r="E7089" s="3">
        <v>2</v>
      </c>
      <c r="G7089" s="4"/>
    </row>
    <row r="7090" spans="2:7" x14ac:dyDescent="0.3">
      <c r="B7090" s="15">
        <v>44857.166666666664</v>
      </c>
      <c r="C7090" s="23">
        <v>295.16666664948599</v>
      </c>
      <c r="D7090" s="14">
        <v>295.20833336769601</v>
      </c>
      <c r="E7090" s="3">
        <v>2</v>
      </c>
      <c r="G7090" s="4"/>
    </row>
    <row r="7091" spans="2:7" x14ac:dyDescent="0.3">
      <c r="B7091" s="15">
        <v>44857.208333333336</v>
      </c>
      <c r="C7091" s="23">
        <v>295.20833331615</v>
      </c>
      <c r="D7091" s="14">
        <v>295.25000003436702</v>
      </c>
      <c r="E7091" s="3">
        <v>2</v>
      </c>
      <c r="G7091" s="4"/>
    </row>
    <row r="7092" spans="2:7" x14ac:dyDescent="0.3">
      <c r="B7092" s="15">
        <v>44857.25</v>
      </c>
      <c r="C7092" s="23">
        <v>295.24999998281402</v>
      </c>
      <c r="D7092" s="14">
        <v>295.29166670103899</v>
      </c>
      <c r="E7092" s="3">
        <v>2</v>
      </c>
      <c r="G7092" s="4"/>
    </row>
    <row r="7093" spans="2:7" x14ac:dyDescent="0.3">
      <c r="B7093" s="15">
        <v>44857.291666666664</v>
      </c>
      <c r="C7093" s="23">
        <v>295.29166664947797</v>
      </c>
      <c r="D7093" s="14">
        <v>295.33333336771</v>
      </c>
      <c r="E7093" s="3">
        <v>2</v>
      </c>
      <c r="G7093" s="4"/>
    </row>
    <row r="7094" spans="2:7" x14ac:dyDescent="0.3">
      <c r="B7094" s="15">
        <v>44857.333333333336</v>
      </c>
      <c r="C7094" s="23">
        <v>295.33333331614301</v>
      </c>
      <c r="D7094" s="14">
        <v>295.37500003438203</v>
      </c>
      <c r="E7094" s="3">
        <v>2</v>
      </c>
      <c r="G7094" s="4"/>
    </row>
    <row r="7095" spans="2:7" x14ac:dyDescent="0.3">
      <c r="B7095" s="15">
        <v>44857.375</v>
      </c>
      <c r="C7095" s="23">
        <v>295.37499998280703</v>
      </c>
      <c r="D7095" s="14">
        <v>295.41666670105297</v>
      </c>
      <c r="E7095" s="3">
        <v>2</v>
      </c>
      <c r="G7095" s="4"/>
    </row>
    <row r="7096" spans="2:7" x14ac:dyDescent="0.3">
      <c r="B7096" s="15">
        <v>44857.416666666664</v>
      </c>
      <c r="C7096" s="23">
        <v>295.41666664947098</v>
      </c>
      <c r="D7096" s="14">
        <v>295.458333367725</v>
      </c>
      <c r="E7096" s="3">
        <v>2</v>
      </c>
      <c r="G7096" s="4"/>
    </row>
    <row r="7097" spans="2:7" x14ac:dyDescent="0.3">
      <c r="B7097" s="15">
        <v>44857.458333333336</v>
      </c>
      <c r="C7097" s="23">
        <v>295.458333316135</v>
      </c>
      <c r="D7097" s="14">
        <v>295.50000003439601</v>
      </c>
      <c r="E7097" s="3">
        <v>2</v>
      </c>
      <c r="G7097" s="4"/>
    </row>
    <row r="7098" spans="2:7" x14ac:dyDescent="0.3">
      <c r="B7098" s="15">
        <v>44857.5</v>
      </c>
      <c r="C7098" s="23">
        <v>295.49999998279998</v>
      </c>
      <c r="D7098" s="14">
        <v>295.54166670106798</v>
      </c>
      <c r="E7098" s="3">
        <v>2</v>
      </c>
      <c r="G7098" s="4"/>
    </row>
    <row r="7099" spans="2:7" x14ac:dyDescent="0.3">
      <c r="B7099" s="15">
        <v>44857.541666666664</v>
      </c>
      <c r="C7099" s="23">
        <v>295.54166664946399</v>
      </c>
      <c r="D7099" s="14">
        <v>295.58333336773899</v>
      </c>
      <c r="E7099" s="3">
        <v>2</v>
      </c>
      <c r="G7099" s="4"/>
    </row>
    <row r="7100" spans="2:7" x14ac:dyDescent="0.3">
      <c r="B7100" s="15">
        <v>44857.583333333336</v>
      </c>
      <c r="C7100" s="23">
        <v>295.58333331612801</v>
      </c>
      <c r="D7100" s="14">
        <v>295.62500003441102</v>
      </c>
      <c r="E7100" s="3">
        <v>1</v>
      </c>
      <c r="G7100" s="4"/>
    </row>
    <row r="7101" spans="2:7" x14ac:dyDescent="0.3">
      <c r="B7101" s="15">
        <v>44857.625</v>
      </c>
      <c r="C7101" s="23">
        <v>295.62499998279202</v>
      </c>
      <c r="D7101" s="14">
        <v>295.66666670108202</v>
      </c>
      <c r="E7101" s="3">
        <v>1</v>
      </c>
      <c r="G7101" s="4"/>
    </row>
    <row r="7102" spans="2:7" x14ac:dyDescent="0.3">
      <c r="B7102" s="15">
        <v>44857.666666666664</v>
      </c>
      <c r="C7102" s="23">
        <v>295.666666649457</v>
      </c>
      <c r="D7102" s="14">
        <v>295.70833336775399</v>
      </c>
      <c r="E7102" s="3">
        <v>2</v>
      </c>
      <c r="G7102" s="4"/>
    </row>
    <row r="7103" spans="2:7" x14ac:dyDescent="0.3">
      <c r="B7103" s="15">
        <v>44857.708333333336</v>
      </c>
      <c r="C7103" s="23">
        <v>295.70833331612101</v>
      </c>
      <c r="D7103" s="14">
        <v>295.750000034425</v>
      </c>
      <c r="E7103" s="3">
        <v>2</v>
      </c>
      <c r="G7103" s="4"/>
    </row>
    <row r="7104" spans="2:7" x14ac:dyDescent="0.3">
      <c r="B7104" s="15">
        <v>44857.75</v>
      </c>
      <c r="C7104" s="23">
        <v>295.74999998278503</v>
      </c>
      <c r="D7104" s="14">
        <v>295.79166670109697</v>
      </c>
      <c r="E7104" s="3">
        <v>3</v>
      </c>
      <c r="G7104" s="4"/>
    </row>
    <row r="7105" spans="2:7" x14ac:dyDescent="0.3">
      <c r="B7105" s="15">
        <v>44857.791666666664</v>
      </c>
      <c r="C7105" s="23">
        <v>295.79166664944898</v>
      </c>
      <c r="D7105" s="14">
        <v>295.83333336776798</v>
      </c>
      <c r="E7105" s="3">
        <v>3</v>
      </c>
      <c r="G7105" s="4"/>
    </row>
    <row r="7106" spans="2:7" x14ac:dyDescent="0.3">
      <c r="B7106" s="15">
        <v>44857.833333333336</v>
      </c>
      <c r="C7106" s="23">
        <v>295.83333331611402</v>
      </c>
      <c r="D7106" s="14">
        <v>295.87500003444001</v>
      </c>
      <c r="E7106" s="3">
        <v>3</v>
      </c>
      <c r="G7106" s="4"/>
    </row>
    <row r="7107" spans="2:7" x14ac:dyDescent="0.3">
      <c r="B7107" s="15">
        <v>44857.875</v>
      </c>
      <c r="C7107" s="23">
        <v>295.87499998277798</v>
      </c>
      <c r="D7107" s="14">
        <v>295.91666670111101</v>
      </c>
      <c r="E7107" s="3">
        <v>3</v>
      </c>
      <c r="G7107" s="4"/>
    </row>
    <row r="7108" spans="2:7" x14ac:dyDescent="0.3">
      <c r="B7108" s="15">
        <v>44857.916666666664</v>
      </c>
      <c r="C7108" s="23">
        <v>295.91666664944199</v>
      </c>
      <c r="D7108" s="14">
        <v>295.95833336778298</v>
      </c>
      <c r="E7108" s="3">
        <v>2</v>
      </c>
      <c r="G7108" s="4"/>
    </row>
    <row r="7109" spans="2:7" x14ac:dyDescent="0.3">
      <c r="B7109" s="15">
        <v>44857.958333333336</v>
      </c>
      <c r="C7109" s="23">
        <v>295.95833331610601</v>
      </c>
      <c r="D7109" s="14">
        <v>296.00000003445399</v>
      </c>
      <c r="E7109" s="3">
        <v>2</v>
      </c>
      <c r="G7109" s="4"/>
    </row>
    <row r="7110" spans="2:7" x14ac:dyDescent="0.3">
      <c r="B7110" s="15">
        <v>44858</v>
      </c>
      <c r="C7110" s="23">
        <v>295.99999998277099</v>
      </c>
      <c r="D7110" s="14">
        <v>296.04166670112602</v>
      </c>
      <c r="E7110" s="3">
        <v>2</v>
      </c>
      <c r="G7110" s="4"/>
    </row>
    <row r="7111" spans="2:7" x14ac:dyDescent="0.3">
      <c r="B7111" s="15">
        <v>44858.041666666664</v>
      </c>
      <c r="C7111" s="23">
        <v>296.041666649435</v>
      </c>
      <c r="D7111" s="14">
        <v>296.08333336779702</v>
      </c>
      <c r="E7111" s="3">
        <v>2</v>
      </c>
      <c r="G7111" s="4"/>
    </row>
    <row r="7112" spans="2:7" x14ac:dyDescent="0.3">
      <c r="B7112" s="15">
        <v>44858.083333333336</v>
      </c>
      <c r="C7112" s="23">
        <v>296.08333331609902</v>
      </c>
      <c r="D7112" s="14">
        <v>296.125000034469</v>
      </c>
      <c r="E7112" s="3">
        <v>2</v>
      </c>
      <c r="G7112" s="4"/>
    </row>
    <row r="7113" spans="2:7" x14ac:dyDescent="0.3">
      <c r="B7113" s="15">
        <v>44858.125</v>
      </c>
      <c r="C7113" s="23">
        <v>296.12499998276297</v>
      </c>
      <c r="D7113" s="14">
        <v>296.16666670114</v>
      </c>
      <c r="E7113" s="3">
        <v>2</v>
      </c>
      <c r="G7113" s="4"/>
    </row>
    <row r="7114" spans="2:7" x14ac:dyDescent="0.3">
      <c r="B7114" s="15">
        <v>44858.166666666664</v>
      </c>
      <c r="C7114" s="23">
        <v>296.16666664942699</v>
      </c>
      <c r="D7114" s="14">
        <v>296.20833336781197</v>
      </c>
      <c r="E7114" s="3">
        <v>2</v>
      </c>
      <c r="G7114" s="4"/>
    </row>
    <row r="7115" spans="2:7" x14ac:dyDescent="0.3">
      <c r="B7115" s="15">
        <v>44858.208333333336</v>
      </c>
      <c r="C7115" s="23">
        <v>296.20833331609202</v>
      </c>
      <c r="D7115" s="14">
        <v>296.250000034484</v>
      </c>
      <c r="E7115" s="3">
        <v>2</v>
      </c>
      <c r="G7115" s="4"/>
    </row>
    <row r="7116" spans="2:7" x14ac:dyDescent="0.3">
      <c r="B7116" s="15">
        <v>44858.25</v>
      </c>
      <c r="C7116" s="23">
        <v>296.24999998275598</v>
      </c>
      <c r="D7116" s="14">
        <v>296.29166670115501</v>
      </c>
      <c r="E7116" s="3">
        <v>3</v>
      </c>
      <c r="G7116" s="4"/>
    </row>
    <row r="7117" spans="2:7" x14ac:dyDescent="0.3">
      <c r="B7117" s="15">
        <v>44858.291666666664</v>
      </c>
      <c r="C7117" s="23">
        <v>296.29166664941999</v>
      </c>
      <c r="D7117" s="14">
        <v>296.33333336782698</v>
      </c>
      <c r="E7117" s="3">
        <v>4</v>
      </c>
      <c r="G7117" s="4"/>
    </row>
    <row r="7118" spans="2:7" x14ac:dyDescent="0.3">
      <c r="B7118" s="15">
        <v>44858.333333333336</v>
      </c>
      <c r="C7118" s="23">
        <v>296.33333331608401</v>
      </c>
      <c r="D7118" s="14">
        <v>296.37500003449799</v>
      </c>
      <c r="E7118" s="3">
        <v>4</v>
      </c>
      <c r="G7118" s="4"/>
    </row>
    <row r="7119" spans="2:7" x14ac:dyDescent="0.3">
      <c r="B7119" s="15">
        <v>44858.375</v>
      </c>
      <c r="C7119" s="23">
        <v>296.37499998274899</v>
      </c>
      <c r="D7119" s="14">
        <v>296.41666670117002</v>
      </c>
      <c r="E7119" s="3">
        <v>4</v>
      </c>
      <c r="G7119" s="4"/>
    </row>
    <row r="7120" spans="2:7" x14ac:dyDescent="0.3">
      <c r="B7120" s="15">
        <v>44858.416666666664</v>
      </c>
      <c r="C7120" s="23">
        <v>296.416666649413</v>
      </c>
      <c r="D7120" s="14">
        <v>296.45833336784102</v>
      </c>
      <c r="E7120" s="3">
        <v>4</v>
      </c>
      <c r="G7120" s="4"/>
    </row>
    <row r="7121" spans="2:7" x14ac:dyDescent="0.3">
      <c r="B7121" s="15">
        <v>44858.458333333336</v>
      </c>
      <c r="C7121" s="23">
        <v>296.45833331607702</v>
      </c>
      <c r="D7121" s="14">
        <v>296.50000003451299</v>
      </c>
      <c r="E7121" s="3">
        <v>3</v>
      </c>
      <c r="G7121" s="4"/>
    </row>
    <row r="7122" spans="2:7" x14ac:dyDescent="0.3">
      <c r="B7122" s="15">
        <v>44858.5</v>
      </c>
      <c r="C7122" s="23">
        <v>296.49999998274097</v>
      </c>
      <c r="D7122" s="14">
        <v>296.541666701184</v>
      </c>
      <c r="E7122" s="3">
        <v>2</v>
      </c>
      <c r="G7122" s="4"/>
    </row>
    <row r="7123" spans="2:7" x14ac:dyDescent="0.3">
      <c r="B7123" s="15">
        <v>44858.541666666664</v>
      </c>
      <c r="C7123" s="23">
        <v>296.54166664940601</v>
      </c>
      <c r="D7123" s="14">
        <v>296.58333336785603</v>
      </c>
      <c r="E7123" s="3">
        <v>2</v>
      </c>
      <c r="G7123" s="4"/>
    </row>
    <row r="7124" spans="2:7" x14ac:dyDescent="0.3">
      <c r="B7124" s="15">
        <v>44858.583333333336</v>
      </c>
      <c r="C7124" s="23">
        <v>296.58333331607002</v>
      </c>
      <c r="D7124" s="14">
        <v>296.62500003452698</v>
      </c>
      <c r="E7124" s="3">
        <v>2</v>
      </c>
      <c r="G7124" s="4"/>
    </row>
    <row r="7125" spans="2:7" x14ac:dyDescent="0.3">
      <c r="B7125" s="15">
        <v>44858.625</v>
      </c>
      <c r="C7125" s="23">
        <v>296.62499998273398</v>
      </c>
      <c r="D7125" s="14">
        <v>296.66666670119901</v>
      </c>
      <c r="E7125" s="3">
        <v>3</v>
      </c>
      <c r="G7125" s="4"/>
    </row>
    <row r="7126" spans="2:7" x14ac:dyDescent="0.3">
      <c r="B7126" s="15">
        <v>44858.666666666664</v>
      </c>
      <c r="C7126" s="23">
        <v>296.666666649398</v>
      </c>
      <c r="D7126" s="14">
        <v>296.70833336787001</v>
      </c>
      <c r="E7126" s="3">
        <v>3</v>
      </c>
      <c r="G7126" s="4"/>
    </row>
    <row r="7127" spans="2:7" x14ac:dyDescent="0.3">
      <c r="B7127" s="15">
        <v>44858.708333333336</v>
      </c>
      <c r="C7127" s="23">
        <v>296.70833331606298</v>
      </c>
      <c r="D7127" s="14">
        <v>296.75000003454198</v>
      </c>
      <c r="E7127" s="3">
        <v>4</v>
      </c>
      <c r="G7127" s="4"/>
    </row>
    <row r="7128" spans="2:7" x14ac:dyDescent="0.3">
      <c r="B7128" s="15">
        <v>44858.75</v>
      </c>
      <c r="C7128" s="23">
        <v>296.74999998272699</v>
      </c>
      <c r="D7128" s="14">
        <v>296.79166670121299</v>
      </c>
      <c r="E7128" s="3">
        <v>5</v>
      </c>
      <c r="G7128" s="4"/>
    </row>
    <row r="7129" spans="2:7" x14ac:dyDescent="0.3">
      <c r="B7129" s="15">
        <v>44858.791666666664</v>
      </c>
      <c r="C7129" s="23">
        <v>296.791666649391</v>
      </c>
      <c r="D7129" s="14">
        <v>296.83333336788502</v>
      </c>
      <c r="E7129" s="3">
        <v>5</v>
      </c>
      <c r="G7129" s="4"/>
    </row>
    <row r="7130" spans="2:7" x14ac:dyDescent="0.3">
      <c r="B7130" s="15">
        <v>44858.833333333336</v>
      </c>
      <c r="C7130" s="23">
        <v>296.83333331605502</v>
      </c>
      <c r="D7130" s="14">
        <v>296.87500003455602</v>
      </c>
      <c r="E7130" s="3">
        <v>4</v>
      </c>
      <c r="G7130" s="4"/>
    </row>
    <row r="7131" spans="2:7" x14ac:dyDescent="0.3">
      <c r="B7131" s="15">
        <v>44858.875</v>
      </c>
      <c r="C7131" s="23">
        <v>296.87499998272</v>
      </c>
      <c r="D7131" s="14">
        <v>296.916666701228</v>
      </c>
      <c r="E7131" s="3">
        <v>3</v>
      </c>
      <c r="G7131" s="4"/>
    </row>
    <row r="7132" spans="2:7" x14ac:dyDescent="0.3">
      <c r="B7132" s="15">
        <v>44858.916666666664</v>
      </c>
      <c r="C7132" s="23">
        <v>296.91666664938401</v>
      </c>
      <c r="D7132" s="14">
        <v>296.958333367899</v>
      </c>
      <c r="E7132" s="3">
        <v>3</v>
      </c>
      <c r="G7132" s="4"/>
    </row>
    <row r="7133" spans="2:7" x14ac:dyDescent="0.3">
      <c r="B7133" s="15">
        <v>44858.958333333336</v>
      </c>
      <c r="C7133" s="23">
        <v>296.95833331604803</v>
      </c>
      <c r="D7133" s="14">
        <v>297.00000003457097</v>
      </c>
      <c r="E7133" s="3">
        <v>2</v>
      </c>
      <c r="G7133" s="4"/>
    </row>
    <row r="7134" spans="2:7" x14ac:dyDescent="0.3">
      <c r="B7134" s="15">
        <v>44859</v>
      </c>
      <c r="C7134" s="23">
        <v>296.99999998271198</v>
      </c>
      <c r="D7134" s="14">
        <v>297.04166670124198</v>
      </c>
      <c r="E7134" s="3">
        <v>2</v>
      </c>
      <c r="G7134" s="4"/>
    </row>
    <row r="7135" spans="2:7" x14ac:dyDescent="0.3">
      <c r="B7135" s="15">
        <v>44859.041666666664</v>
      </c>
      <c r="C7135" s="23">
        <v>297.04166664937702</v>
      </c>
      <c r="D7135" s="14">
        <v>297.08333336791401</v>
      </c>
      <c r="E7135" s="3">
        <v>2</v>
      </c>
      <c r="G7135" s="4"/>
    </row>
    <row r="7136" spans="2:7" x14ac:dyDescent="0.3">
      <c r="B7136" s="15">
        <v>44859.083333333336</v>
      </c>
      <c r="C7136" s="23">
        <v>297.08333331604098</v>
      </c>
      <c r="D7136" s="14">
        <v>297.12500003458501</v>
      </c>
      <c r="E7136" s="3">
        <v>2</v>
      </c>
      <c r="G7136" s="4"/>
    </row>
    <row r="7137" spans="2:7" x14ac:dyDescent="0.3">
      <c r="B7137" s="15">
        <v>44859.125</v>
      </c>
      <c r="C7137" s="23">
        <v>297.12499998270499</v>
      </c>
      <c r="D7137" s="14">
        <v>297.16666670125699</v>
      </c>
      <c r="E7137" s="3">
        <v>2</v>
      </c>
      <c r="G7137" s="4"/>
    </row>
    <row r="7138" spans="2:7" x14ac:dyDescent="0.3">
      <c r="B7138" s="15">
        <v>44859.166666666664</v>
      </c>
      <c r="C7138" s="23">
        <v>297.16666664936901</v>
      </c>
      <c r="D7138" s="14">
        <v>297.20833336792799</v>
      </c>
      <c r="E7138" s="3">
        <v>2</v>
      </c>
      <c r="G7138" s="4"/>
    </row>
    <row r="7139" spans="2:7" x14ac:dyDescent="0.3">
      <c r="B7139" s="15">
        <v>44859.208333333336</v>
      </c>
      <c r="C7139" s="23">
        <v>297.20833331603399</v>
      </c>
      <c r="D7139" s="14">
        <v>297.25000003460002</v>
      </c>
      <c r="E7139" s="3">
        <v>2</v>
      </c>
      <c r="G7139" s="4"/>
    </row>
    <row r="7140" spans="2:7" x14ac:dyDescent="0.3">
      <c r="B7140" s="15">
        <v>44859.25</v>
      </c>
      <c r="C7140" s="23">
        <v>297.249999982698</v>
      </c>
      <c r="D7140" s="14">
        <v>297.29166670127103</v>
      </c>
      <c r="E7140" s="3">
        <v>3</v>
      </c>
      <c r="G7140" s="4"/>
    </row>
    <row r="7141" spans="2:7" x14ac:dyDescent="0.3">
      <c r="B7141" s="15">
        <v>44859.291666666664</v>
      </c>
      <c r="C7141" s="23">
        <v>297.29166664936201</v>
      </c>
      <c r="D7141" s="14">
        <v>297.333333367943</v>
      </c>
      <c r="E7141" s="3">
        <v>4</v>
      </c>
      <c r="G7141" s="4"/>
    </row>
    <row r="7142" spans="2:7" x14ac:dyDescent="0.3">
      <c r="B7142" s="15">
        <v>44859.333333333336</v>
      </c>
      <c r="C7142" s="23">
        <v>297.33333331602603</v>
      </c>
      <c r="D7142" s="14">
        <v>297.375000034614</v>
      </c>
      <c r="E7142" s="3">
        <v>4</v>
      </c>
      <c r="G7142" s="4"/>
    </row>
    <row r="7143" spans="2:7" x14ac:dyDescent="0.3">
      <c r="B7143" s="15">
        <v>44859.375</v>
      </c>
      <c r="C7143" s="23">
        <v>297.37499998268999</v>
      </c>
      <c r="D7143" s="14">
        <v>297.41666670128598</v>
      </c>
      <c r="E7143" s="3">
        <v>3</v>
      </c>
      <c r="G7143" s="4"/>
    </row>
    <row r="7144" spans="2:7" x14ac:dyDescent="0.3">
      <c r="B7144" s="15">
        <v>44859.416666666664</v>
      </c>
      <c r="C7144" s="23">
        <v>297.41666664935502</v>
      </c>
      <c r="D7144" s="14">
        <v>297.45833336795801</v>
      </c>
      <c r="E7144" s="3">
        <v>3</v>
      </c>
      <c r="G7144" s="4"/>
    </row>
    <row r="7145" spans="2:7" x14ac:dyDescent="0.3">
      <c r="B7145" s="15">
        <v>44859.458333333336</v>
      </c>
      <c r="C7145" s="23">
        <v>297.45833331601898</v>
      </c>
      <c r="D7145" s="14">
        <v>297.50000003462901</v>
      </c>
      <c r="E7145" s="3">
        <v>2</v>
      </c>
      <c r="G7145" s="4"/>
    </row>
    <row r="7146" spans="2:7" x14ac:dyDescent="0.3">
      <c r="B7146" s="15">
        <v>44859.5</v>
      </c>
      <c r="C7146" s="23">
        <v>297.49999998268299</v>
      </c>
      <c r="D7146" s="14">
        <v>297.54166670130098</v>
      </c>
      <c r="E7146" s="3">
        <v>2</v>
      </c>
      <c r="G7146" s="4"/>
    </row>
    <row r="7147" spans="2:7" x14ac:dyDescent="0.3">
      <c r="B7147" s="15">
        <v>44859.541666666664</v>
      </c>
      <c r="C7147" s="23">
        <v>297.54166664934701</v>
      </c>
      <c r="D7147" s="14">
        <v>297.58333336797199</v>
      </c>
      <c r="E7147" s="3">
        <v>2</v>
      </c>
      <c r="G7147" s="4"/>
    </row>
    <row r="7148" spans="2:7" x14ac:dyDescent="0.3">
      <c r="B7148" s="15">
        <v>44859.583333333336</v>
      </c>
      <c r="C7148" s="23">
        <v>297.58333331601199</v>
      </c>
      <c r="D7148" s="14">
        <v>297.62500003464402</v>
      </c>
      <c r="E7148" s="3">
        <v>2</v>
      </c>
      <c r="G7148" s="4"/>
    </row>
    <row r="7149" spans="2:7" x14ac:dyDescent="0.3">
      <c r="B7149" s="15">
        <v>44859.625</v>
      </c>
      <c r="C7149" s="23">
        <v>297.624999982676</v>
      </c>
      <c r="D7149" s="14">
        <v>297.66666670131502</v>
      </c>
      <c r="E7149" s="3">
        <v>2</v>
      </c>
      <c r="G7149" s="4"/>
    </row>
    <row r="7150" spans="2:7" x14ac:dyDescent="0.3">
      <c r="B7150" s="15">
        <v>44859.666666666664</v>
      </c>
      <c r="C7150" s="23">
        <v>297.66666664934002</v>
      </c>
      <c r="D7150" s="14">
        <v>297.708333367987</v>
      </c>
      <c r="E7150" s="3">
        <v>3</v>
      </c>
      <c r="G7150" s="4"/>
    </row>
    <row r="7151" spans="2:7" x14ac:dyDescent="0.3">
      <c r="B7151" s="15">
        <v>44859.708333333336</v>
      </c>
      <c r="C7151" s="23">
        <v>297.70833331600397</v>
      </c>
      <c r="D7151" s="14">
        <v>297.750000034658</v>
      </c>
      <c r="E7151" s="3">
        <v>4</v>
      </c>
      <c r="G7151" s="4"/>
    </row>
    <row r="7152" spans="2:7" x14ac:dyDescent="0.3">
      <c r="B7152" s="15">
        <v>44859.75</v>
      </c>
      <c r="C7152" s="23">
        <v>297.74999998266901</v>
      </c>
      <c r="D7152" s="14">
        <v>297.79166670132997</v>
      </c>
      <c r="E7152" s="3">
        <v>5</v>
      </c>
      <c r="G7152" s="4"/>
    </row>
    <row r="7153" spans="2:7" x14ac:dyDescent="0.3">
      <c r="B7153" s="15">
        <v>44859.791666666664</v>
      </c>
      <c r="C7153" s="23">
        <v>297.79166664933302</v>
      </c>
      <c r="D7153" s="14">
        <v>297.83333336800098</v>
      </c>
      <c r="E7153" s="3">
        <v>4</v>
      </c>
      <c r="G7153" s="4"/>
    </row>
    <row r="7154" spans="2:7" x14ac:dyDescent="0.3">
      <c r="B7154" s="15">
        <v>44859.833333333336</v>
      </c>
      <c r="C7154" s="23">
        <v>297.83333331599698</v>
      </c>
      <c r="D7154" s="14">
        <v>297.87500003467301</v>
      </c>
      <c r="E7154" s="3">
        <v>4</v>
      </c>
      <c r="G7154" s="4"/>
    </row>
    <row r="7155" spans="2:7" x14ac:dyDescent="0.3">
      <c r="B7155" s="15">
        <v>44859.875</v>
      </c>
      <c r="C7155" s="23">
        <v>297.874999982661</v>
      </c>
      <c r="D7155" s="14">
        <v>297.91666670134401</v>
      </c>
      <c r="E7155" s="3">
        <v>3</v>
      </c>
      <c r="G7155" s="4"/>
    </row>
    <row r="7156" spans="2:7" x14ac:dyDescent="0.3">
      <c r="B7156" s="15">
        <v>44859.916666666664</v>
      </c>
      <c r="C7156" s="23">
        <v>297.91666664932598</v>
      </c>
      <c r="D7156" s="14">
        <v>297.95833336801599</v>
      </c>
      <c r="E7156" s="3">
        <v>3</v>
      </c>
      <c r="G7156" s="4"/>
    </row>
    <row r="7157" spans="2:7" x14ac:dyDescent="0.3">
      <c r="B7157" s="15">
        <v>44859.958333333336</v>
      </c>
      <c r="C7157" s="23">
        <v>297.95833331598999</v>
      </c>
      <c r="D7157" s="14">
        <v>298.00000003468699</v>
      </c>
      <c r="E7157" s="3">
        <v>2</v>
      </c>
      <c r="G7157" s="4"/>
    </row>
    <row r="7158" spans="2:7" x14ac:dyDescent="0.3">
      <c r="B7158" s="15">
        <v>44860</v>
      </c>
      <c r="C7158" s="23">
        <v>297.999999982654</v>
      </c>
      <c r="D7158" s="14">
        <v>298.04166670135902</v>
      </c>
      <c r="E7158" s="3">
        <v>2</v>
      </c>
      <c r="G7158" s="4"/>
    </row>
    <row r="7159" spans="2:7" x14ac:dyDescent="0.3">
      <c r="B7159" s="15">
        <v>44860.041666666664</v>
      </c>
      <c r="C7159" s="23">
        <v>298.04166664931802</v>
      </c>
      <c r="D7159" s="14">
        <v>298.08333336803003</v>
      </c>
      <c r="E7159" s="3">
        <v>2</v>
      </c>
      <c r="G7159" s="4"/>
    </row>
    <row r="7160" spans="2:7" x14ac:dyDescent="0.3">
      <c r="B7160" s="15">
        <v>44860.083333333336</v>
      </c>
      <c r="C7160" s="23">
        <v>298.083333315983</v>
      </c>
      <c r="D7160" s="14">
        <v>298.125000034702</v>
      </c>
      <c r="E7160" s="3">
        <v>2</v>
      </c>
      <c r="G7160" s="4"/>
    </row>
    <row r="7161" spans="2:7" x14ac:dyDescent="0.3">
      <c r="B7161" s="15">
        <v>44860.125</v>
      </c>
      <c r="C7161" s="23">
        <v>298.12499998264701</v>
      </c>
      <c r="D7161" s="14">
        <v>298.166666701373</v>
      </c>
      <c r="E7161" s="3">
        <v>2</v>
      </c>
      <c r="G7161" s="4"/>
    </row>
    <row r="7162" spans="2:7" x14ac:dyDescent="0.3">
      <c r="B7162" s="15">
        <v>44860.166666666664</v>
      </c>
      <c r="C7162" s="23">
        <v>298.16666664931103</v>
      </c>
      <c r="D7162" s="14">
        <v>298.20833336804498</v>
      </c>
      <c r="E7162" s="3">
        <v>2</v>
      </c>
      <c r="G7162" s="4"/>
    </row>
    <row r="7163" spans="2:7" x14ac:dyDescent="0.3">
      <c r="B7163" s="15">
        <v>44860.208333333336</v>
      </c>
      <c r="C7163" s="23">
        <v>298.20833331597498</v>
      </c>
      <c r="D7163" s="14">
        <v>298.25000003471598</v>
      </c>
      <c r="E7163" s="3">
        <v>2</v>
      </c>
      <c r="G7163" s="4"/>
    </row>
    <row r="7164" spans="2:7" x14ac:dyDescent="0.3">
      <c r="B7164" s="15">
        <v>44860.25</v>
      </c>
      <c r="C7164" s="23">
        <v>298.24999998264002</v>
      </c>
      <c r="D7164" s="14">
        <v>298.29166670138801</v>
      </c>
      <c r="E7164" s="3">
        <v>3</v>
      </c>
      <c r="G7164" s="4"/>
    </row>
    <row r="7165" spans="2:7" x14ac:dyDescent="0.3">
      <c r="B7165" s="15">
        <v>44860.291666666664</v>
      </c>
      <c r="C7165" s="23">
        <v>298.29166664930398</v>
      </c>
      <c r="D7165" s="14">
        <v>298.33333336805902</v>
      </c>
      <c r="E7165" s="3">
        <v>4</v>
      </c>
      <c r="G7165" s="4"/>
    </row>
    <row r="7166" spans="2:7" x14ac:dyDescent="0.3">
      <c r="B7166" s="15">
        <v>44860.333333333336</v>
      </c>
      <c r="C7166" s="23">
        <v>298.33333331596799</v>
      </c>
      <c r="D7166" s="14">
        <v>298.37500003473099</v>
      </c>
      <c r="E7166" s="3">
        <v>4</v>
      </c>
      <c r="G7166" s="4"/>
    </row>
    <row r="7167" spans="2:7" x14ac:dyDescent="0.3">
      <c r="B7167" s="15">
        <v>44860.375</v>
      </c>
      <c r="C7167" s="23">
        <v>298.374999982632</v>
      </c>
      <c r="D7167" s="14">
        <v>298.41666670140199</v>
      </c>
      <c r="E7167" s="3">
        <v>4</v>
      </c>
      <c r="G7167" s="4"/>
    </row>
    <row r="7168" spans="2:7" x14ac:dyDescent="0.3">
      <c r="B7168" s="15">
        <v>44860.416666666664</v>
      </c>
      <c r="C7168" s="23">
        <v>298.41666664929699</v>
      </c>
      <c r="D7168" s="14">
        <v>298.45833336807402</v>
      </c>
      <c r="E7168" s="3">
        <v>4</v>
      </c>
      <c r="G7168" s="4"/>
    </row>
    <row r="7169" spans="2:7" x14ac:dyDescent="0.3">
      <c r="B7169" s="15">
        <v>44860.458333333336</v>
      </c>
      <c r="C7169" s="23">
        <v>298.458333315961</v>
      </c>
      <c r="D7169" s="14">
        <v>298.50000003474503</v>
      </c>
      <c r="E7169" s="3">
        <v>3</v>
      </c>
      <c r="G7169" s="4"/>
    </row>
    <row r="7170" spans="2:7" x14ac:dyDescent="0.3">
      <c r="B7170" s="15">
        <v>44860.5</v>
      </c>
      <c r="C7170" s="23">
        <v>298.49999998262501</v>
      </c>
      <c r="D7170" s="14">
        <v>298.541666701417</v>
      </c>
      <c r="E7170" s="3">
        <v>2</v>
      </c>
      <c r="G7170" s="4"/>
    </row>
    <row r="7171" spans="2:7" x14ac:dyDescent="0.3">
      <c r="B7171" s="15">
        <v>44860.541666666664</v>
      </c>
      <c r="C7171" s="23">
        <v>298.54166664928903</v>
      </c>
      <c r="D7171" s="14">
        <v>298.58333336808801</v>
      </c>
      <c r="E7171" s="3">
        <v>2</v>
      </c>
      <c r="G7171" s="4"/>
    </row>
    <row r="7172" spans="2:7" x14ac:dyDescent="0.3">
      <c r="B7172" s="15">
        <v>44860.583333333336</v>
      </c>
      <c r="C7172" s="23">
        <v>298.58333331595298</v>
      </c>
      <c r="D7172" s="14">
        <v>298.62500003475998</v>
      </c>
      <c r="E7172" s="3">
        <v>2</v>
      </c>
      <c r="G7172" s="4"/>
    </row>
    <row r="7173" spans="2:7" x14ac:dyDescent="0.3">
      <c r="B7173" s="15">
        <v>44860.625</v>
      </c>
      <c r="C7173" s="23">
        <v>298.62499998261802</v>
      </c>
      <c r="D7173" s="14">
        <v>298.66666670143201</v>
      </c>
      <c r="E7173" s="3">
        <v>2</v>
      </c>
      <c r="G7173" s="4"/>
    </row>
    <row r="7174" spans="2:7" x14ac:dyDescent="0.3">
      <c r="B7174" s="15">
        <v>44860.666666666664</v>
      </c>
      <c r="C7174" s="23">
        <v>298.66666664928198</v>
      </c>
      <c r="D7174" s="14">
        <v>298.70833336810301</v>
      </c>
      <c r="E7174" s="3">
        <v>3</v>
      </c>
      <c r="G7174" s="4"/>
    </row>
    <row r="7175" spans="2:7" x14ac:dyDescent="0.3">
      <c r="B7175" s="15">
        <v>44860.708333333336</v>
      </c>
      <c r="C7175" s="23">
        <v>298.70833331594599</v>
      </c>
      <c r="D7175" s="14">
        <v>298.75000003477498</v>
      </c>
      <c r="E7175" s="3">
        <v>4</v>
      </c>
      <c r="G7175" s="4"/>
    </row>
    <row r="7176" spans="2:7" x14ac:dyDescent="0.3">
      <c r="B7176" s="15">
        <v>44860.75</v>
      </c>
      <c r="C7176" s="23">
        <v>298.74999998261001</v>
      </c>
      <c r="D7176" s="14">
        <v>298.79166670144599</v>
      </c>
      <c r="E7176" s="3">
        <v>5</v>
      </c>
      <c r="G7176" s="4"/>
    </row>
    <row r="7177" spans="2:7" x14ac:dyDescent="0.3">
      <c r="B7177" s="15">
        <v>44860.791666666664</v>
      </c>
      <c r="C7177" s="23">
        <v>298.79166664927499</v>
      </c>
      <c r="D7177" s="14">
        <v>298.83333336811802</v>
      </c>
      <c r="E7177" s="3">
        <v>4</v>
      </c>
      <c r="G7177" s="4"/>
    </row>
    <row r="7178" spans="2:7" x14ac:dyDescent="0.3">
      <c r="B7178" s="15">
        <v>44860.833333333336</v>
      </c>
      <c r="C7178" s="23">
        <v>298.833333315939</v>
      </c>
      <c r="D7178" s="14">
        <v>298.87500003478902</v>
      </c>
      <c r="E7178" s="3">
        <v>4</v>
      </c>
      <c r="G7178" s="4"/>
    </row>
    <row r="7179" spans="2:7" x14ac:dyDescent="0.3">
      <c r="B7179" s="15">
        <v>44860.875</v>
      </c>
      <c r="C7179" s="23">
        <v>298.87499998260301</v>
      </c>
      <c r="D7179" s="14">
        <v>298.916666701461</v>
      </c>
      <c r="E7179" s="3">
        <v>3</v>
      </c>
      <c r="G7179" s="4"/>
    </row>
    <row r="7180" spans="2:7" x14ac:dyDescent="0.3">
      <c r="B7180" s="15">
        <v>44860.916666666664</v>
      </c>
      <c r="C7180" s="23">
        <v>298.91666664926697</v>
      </c>
      <c r="D7180" s="14">
        <v>298.958333368132</v>
      </c>
      <c r="E7180" s="3">
        <v>3</v>
      </c>
      <c r="G7180" s="4"/>
    </row>
    <row r="7181" spans="2:7" x14ac:dyDescent="0.3">
      <c r="B7181" s="15">
        <v>44860.958333333336</v>
      </c>
      <c r="C7181" s="23">
        <v>298.95833331593201</v>
      </c>
      <c r="D7181" s="14">
        <v>299.00000003480397</v>
      </c>
      <c r="E7181" s="3">
        <v>2</v>
      </c>
      <c r="G7181" s="4"/>
    </row>
    <row r="7182" spans="2:7" x14ac:dyDescent="0.3">
      <c r="B7182" s="15">
        <v>44861</v>
      </c>
      <c r="C7182" s="23">
        <v>298.99999998259602</v>
      </c>
      <c r="D7182" s="14">
        <v>299.04166670147498</v>
      </c>
      <c r="E7182" s="3">
        <v>2</v>
      </c>
      <c r="G7182" s="4"/>
    </row>
    <row r="7183" spans="2:7" x14ac:dyDescent="0.3">
      <c r="B7183" s="15">
        <v>44861.041666666664</v>
      </c>
      <c r="C7183" s="23">
        <v>299.04166664925998</v>
      </c>
      <c r="D7183" s="14">
        <v>299.08333336814701</v>
      </c>
      <c r="E7183" s="3">
        <v>2</v>
      </c>
      <c r="G7183" s="4"/>
    </row>
    <row r="7184" spans="2:7" x14ac:dyDescent="0.3">
      <c r="B7184" s="15">
        <v>44861.083333333336</v>
      </c>
      <c r="C7184" s="23">
        <v>299.08333331592399</v>
      </c>
      <c r="D7184" s="14">
        <v>299.12500003481802</v>
      </c>
      <c r="E7184" s="3">
        <v>2</v>
      </c>
      <c r="G7184" s="4"/>
    </row>
    <row r="7185" spans="2:7" x14ac:dyDescent="0.3">
      <c r="B7185" s="15">
        <v>44861.125</v>
      </c>
      <c r="C7185" s="23">
        <v>299.12499998258897</v>
      </c>
      <c r="D7185" s="14">
        <v>299.16666670148999</v>
      </c>
      <c r="E7185" s="3">
        <v>2</v>
      </c>
      <c r="G7185" s="4"/>
    </row>
    <row r="7186" spans="2:7" x14ac:dyDescent="0.3">
      <c r="B7186" s="15">
        <v>44861.166666666664</v>
      </c>
      <c r="C7186" s="23">
        <v>299.16666664925299</v>
      </c>
      <c r="D7186" s="14">
        <v>299.20833336816099</v>
      </c>
      <c r="E7186" s="3">
        <v>2</v>
      </c>
      <c r="G7186" s="4"/>
    </row>
    <row r="7187" spans="2:7" x14ac:dyDescent="0.3">
      <c r="B7187" s="15">
        <v>44861.208333333336</v>
      </c>
      <c r="C7187" s="23">
        <v>299.208333315917</v>
      </c>
      <c r="D7187" s="14">
        <v>299.25000003483302</v>
      </c>
      <c r="E7187" s="3">
        <v>2</v>
      </c>
      <c r="G7187" s="4"/>
    </row>
    <row r="7188" spans="2:7" x14ac:dyDescent="0.3">
      <c r="B7188" s="15">
        <v>44861.25</v>
      </c>
      <c r="C7188" s="23">
        <v>299.24999998258102</v>
      </c>
      <c r="D7188" s="14">
        <v>299.29166670150403</v>
      </c>
      <c r="E7188" s="3">
        <v>3</v>
      </c>
      <c r="G7188" s="4"/>
    </row>
    <row r="7189" spans="2:7" x14ac:dyDescent="0.3">
      <c r="B7189" s="15">
        <v>44861.291666666664</v>
      </c>
      <c r="C7189" s="23">
        <v>299.291666649246</v>
      </c>
      <c r="D7189" s="14">
        <v>299.333333368176</v>
      </c>
      <c r="E7189" s="3">
        <v>4</v>
      </c>
      <c r="G7189" s="4"/>
    </row>
    <row r="7190" spans="2:7" x14ac:dyDescent="0.3">
      <c r="B7190" s="15">
        <v>44861.333333333336</v>
      </c>
      <c r="C7190" s="23">
        <v>299.33333331591001</v>
      </c>
      <c r="D7190" s="14">
        <v>299.37500003484701</v>
      </c>
      <c r="E7190" s="3">
        <v>4</v>
      </c>
      <c r="G7190" s="4"/>
    </row>
    <row r="7191" spans="2:7" x14ac:dyDescent="0.3">
      <c r="B7191" s="15">
        <v>44861.375</v>
      </c>
      <c r="C7191" s="23">
        <v>299.37499998257402</v>
      </c>
      <c r="D7191" s="14">
        <v>299.41666670151898</v>
      </c>
      <c r="E7191" s="3">
        <v>4</v>
      </c>
      <c r="G7191" s="4"/>
    </row>
    <row r="7192" spans="2:7" x14ac:dyDescent="0.3">
      <c r="B7192" s="15">
        <v>44861.416666666664</v>
      </c>
      <c r="C7192" s="23">
        <v>299.41666664923798</v>
      </c>
      <c r="D7192" s="14">
        <v>299.45833336818998</v>
      </c>
      <c r="E7192" s="3">
        <v>4</v>
      </c>
      <c r="G7192" s="4"/>
    </row>
    <row r="7193" spans="2:7" x14ac:dyDescent="0.3">
      <c r="B7193" s="15">
        <v>44861.458333333336</v>
      </c>
      <c r="C7193" s="23">
        <v>299.45833331590302</v>
      </c>
      <c r="D7193" s="14">
        <v>299.50000003486201</v>
      </c>
      <c r="E7193" s="3">
        <v>4</v>
      </c>
      <c r="G7193" s="4"/>
    </row>
    <row r="7194" spans="2:7" x14ac:dyDescent="0.3">
      <c r="B7194" s="15">
        <v>44861.5</v>
      </c>
      <c r="C7194" s="23">
        <v>299.49999998256698</v>
      </c>
      <c r="D7194" s="14">
        <v>299.54166670153302</v>
      </c>
      <c r="E7194" s="3">
        <v>3</v>
      </c>
      <c r="G7194" s="4"/>
    </row>
    <row r="7195" spans="2:7" x14ac:dyDescent="0.3">
      <c r="B7195" s="15">
        <v>44861.541666666664</v>
      </c>
      <c r="C7195" s="23">
        <v>299.54166664923099</v>
      </c>
      <c r="D7195" s="14">
        <v>299.58333336820499</v>
      </c>
      <c r="E7195" s="3">
        <v>3</v>
      </c>
      <c r="G7195" s="4"/>
    </row>
    <row r="7196" spans="2:7" x14ac:dyDescent="0.3">
      <c r="B7196" s="15">
        <v>44861.583333333336</v>
      </c>
      <c r="C7196" s="23">
        <v>299.583333315895</v>
      </c>
      <c r="D7196" s="14">
        <v>299.625000034876</v>
      </c>
      <c r="E7196" s="3">
        <v>3</v>
      </c>
      <c r="G7196" s="4"/>
    </row>
    <row r="7197" spans="2:7" x14ac:dyDescent="0.3">
      <c r="B7197" s="15">
        <v>44861.625</v>
      </c>
      <c r="C7197" s="23">
        <v>299.62499998255998</v>
      </c>
      <c r="D7197" s="14">
        <v>299.66666670154802</v>
      </c>
      <c r="E7197" s="3">
        <v>3</v>
      </c>
      <c r="G7197" s="4"/>
    </row>
    <row r="7198" spans="2:7" x14ac:dyDescent="0.3">
      <c r="B7198" s="15">
        <v>44861.666666666664</v>
      </c>
      <c r="C7198" s="23">
        <v>299.666666649224</v>
      </c>
      <c r="D7198" s="14">
        <v>299.70833336821897</v>
      </c>
      <c r="E7198" s="3">
        <v>3</v>
      </c>
      <c r="G7198" s="4"/>
    </row>
    <row r="7199" spans="2:7" x14ac:dyDescent="0.3">
      <c r="B7199" s="15">
        <v>44861.708333333336</v>
      </c>
      <c r="C7199" s="23">
        <v>299.70833331588801</v>
      </c>
      <c r="D7199" s="14">
        <v>299.750000034891</v>
      </c>
      <c r="E7199" s="3">
        <v>4</v>
      </c>
      <c r="G7199" s="4"/>
    </row>
    <row r="7200" spans="2:7" x14ac:dyDescent="0.3">
      <c r="B7200" s="15">
        <v>44861.75</v>
      </c>
      <c r="C7200" s="23">
        <v>299.74999998255203</v>
      </c>
      <c r="D7200" s="14">
        <v>299.79166670156201</v>
      </c>
      <c r="E7200" s="3">
        <v>5</v>
      </c>
      <c r="G7200" s="4"/>
    </row>
    <row r="7201" spans="2:7" x14ac:dyDescent="0.3">
      <c r="B7201" s="15">
        <v>44861.791666666664</v>
      </c>
      <c r="C7201" s="23">
        <v>299.79166664921598</v>
      </c>
      <c r="D7201" s="14">
        <v>299.83333336823398</v>
      </c>
      <c r="E7201" s="3">
        <v>5</v>
      </c>
      <c r="G7201" s="4"/>
    </row>
    <row r="7202" spans="2:7" x14ac:dyDescent="0.3">
      <c r="B7202" s="15">
        <v>44861.833333333336</v>
      </c>
      <c r="C7202" s="23">
        <v>299.83333331588102</v>
      </c>
      <c r="D7202" s="14">
        <v>299.87500003490601</v>
      </c>
      <c r="E7202" s="3">
        <v>4</v>
      </c>
      <c r="G7202" s="4"/>
    </row>
    <row r="7203" spans="2:7" x14ac:dyDescent="0.3">
      <c r="B7203" s="15">
        <v>44861.875</v>
      </c>
      <c r="C7203" s="23">
        <v>299.87499998254498</v>
      </c>
      <c r="D7203" s="14">
        <v>299.91666670157701</v>
      </c>
      <c r="E7203" s="3">
        <v>4</v>
      </c>
      <c r="G7203" s="4"/>
    </row>
    <row r="7204" spans="2:7" x14ac:dyDescent="0.3">
      <c r="B7204" s="15">
        <v>44861.916666666664</v>
      </c>
      <c r="C7204" s="23">
        <v>299.91666664920899</v>
      </c>
      <c r="D7204" s="14">
        <v>299.95833336824899</v>
      </c>
      <c r="E7204" s="3">
        <v>3</v>
      </c>
      <c r="G7204" s="4"/>
    </row>
    <row r="7205" spans="2:7" x14ac:dyDescent="0.3">
      <c r="B7205" s="15">
        <v>44861.958333333336</v>
      </c>
      <c r="C7205" s="23">
        <v>299.95833331587301</v>
      </c>
      <c r="D7205" s="14">
        <v>300.00000003491999</v>
      </c>
      <c r="E7205" s="3">
        <v>3</v>
      </c>
      <c r="G7205" s="4"/>
    </row>
    <row r="7206" spans="2:7" x14ac:dyDescent="0.3">
      <c r="B7206" s="15">
        <v>44862</v>
      </c>
      <c r="C7206" s="23">
        <v>299.99999998253799</v>
      </c>
      <c r="D7206" s="14">
        <v>300.04166670159202</v>
      </c>
      <c r="E7206" s="3">
        <v>2</v>
      </c>
      <c r="G7206" s="4"/>
    </row>
    <row r="7207" spans="2:7" x14ac:dyDescent="0.3">
      <c r="B7207" s="15">
        <v>44862.041666666664</v>
      </c>
      <c r="C7207" s="23">
        <v>300.041666649202</v>
      </c>
      <c r="D7207" s="14">
        <v>300.08333336826303</v>
      </c>
      <c r="E7207" s="3">
        <v>2</v>
      </c>
      <c r="G7207" s="4"/>
    </row>
    <row r="7208" spans="2:7" x14ac:dyDescent="0.3">
      <c r="B7208" s="15">
        <v>44862.083333333336</v>
      </c>
      <c r="C7208" s="23">
        <v>300.08333331586601</v>
      </c>
      <c r="D7208" s="14">
        <v>300.125000034935</v>
      </c>
      <c r="E7208" s="3">
        <v>2</v>
      </c>
      <c r="G7208" s="4"/>
    </row>
    <row r="7209" spans="2:7" x14ac:dyDescent="0.3">
      <c r="B7209" s="15">
        <v>44862.125</v>
      </c>
      <c r="C7209" s="23">
        <v>300.12499998253003</v>
      </c>
      <c r="D7209" s="14">
        <v>300.166666701606</v>
      </c>
      <c r="E7209" s="3">
        <v>2</v>
      </c>
      <c r="G7209" s="4"/>
    </row>
    <row r="7210" spans="2:7" x14ac:dyDescent="0.3">
      <c r="B7210" s="15">
        <v>44862.166666666664</v>
      </c>
      <c r="C7210" s="23">
        <v>300.16666664919501</v>
      </c>
      <c r="D7210" s="14">
        <v>300.20833336827798</v>
      </c>
      <c r="E7210" s="3">
        <v>2</v>
      </c>
      <c r="G7210" s="4"/>
    </row>
    <row r="7211" spans="2:7" x14ac:dyDescent="0.3">
      <c r="B7211" s="15">
        <v>44862.208333333336</v>
      </c>
      <c r="C7211" s="23">
        <v>300.20833331585902</v>
      </c>
      <c r="D7211" s="14">
        <v>300.25000003494898</v>
      </c>
      <c r="E7211" s="3">
        <v>2</v>
      </c>
      <c r="G7211" s="4"/>
    </row>
    <row r="7212" spans="2:7" x14ac:dyDescent="0.3">
      <c r="B7212" s="15">
        <v>44862.25</v>
      </c>
      <c r="C7212" s="23">
        <v>300.24999998252298</v>
      </c>
      <c r="D7212" s="14">
        <v>300.29166670162101</v>
      </c>
      <c r="E7212" s="3">
        <v>3</v>
      </c>
      <c r="G7212" s="4"/>
    </row>
    <row r="7213" spans="2:7" x14ac:dyDescent="0.3">
      <c r="B7213" s="15">
        <v>44862.291666666664</v>
      </c>
      <c r="C7213" s="23">
        <v>300.29166664918699</v>
      </c>
      <c r="D7213" s="14">
        <v>300.33333336829202</v>
      </c>
      <c r="E7213" s="3">
        <v>4</v>
      </c>
      <c r="G7213" s="4"/>
    </row>
    <row r="7214" spans="2:7" x14ac:dyDescent="0.3">
      <c r="B7214" s="15">
        <v>44862.333333333336</v>
      </c>
      <c r="C7214" s="23">
        <v>300.33333331585197</v>
      </c>
      <c r="D7214" s="14">
        <v>300.37500003496399</v>
      </c>
      <c r="E7214" s="3">
        <v>5</v>
      </c>
      <c r="G7214" s="4"/>
    </row>
    <row r="7215" spans="2:7" x14ac:dyDescent="0.3">
      <c r="B7215" s="15">
        <v>44862.375</v>
      </c>
      <c r="C7215" s="23">
        <v>300.37499998251599</v>
      </c>
      <c r="D7215" s="14">
        <v>300.41666670163499</v>
      </c>
      <c r="E7215" s="3">
        <v>4</v>
      </c>
      <c r="G7215" s="4"/>
    </row>
    <row r="7216" spans="2:7" x14ac:dyDescent="0.3">
      <c r="B7216" s="15">
        <v>44862.416666666664</v>
      </c>
      <c r="C7216" s="23">
        <v>300.41666664918</v>
      </c>
      <c r="D7216" s="14">
        <v>300.45833336830702</v>
      </c>
      <c r="E7216" s="3">
        <v>3</v>
      </c>
      <c r="G7216" s="4"/>
    </row>
    <row r="7217" spans="2:7" x14ac:dyDescent="0.3">
      <c r="B7217" s="15">
        <v>44862.458333333336</v>
      </c>
      <c r="C7217" s="23">
        <v>300.45833331584402</v>
      </c>
      <c r="D7217" s="14">
        <v>300.50000003497797</v>
      </c>
      <c r="E7217" s="3">
        <v>2</v>
      </c>
      <c r="G7217" s="4"/>
    </row>
    <row r="7218" spans="2:7" x14ac:dyDescent="0.3">
      <c r="B7218" s="15">
        <v>44862.5</v>
      </c>
      <c r="C7218" s="23">
        <v>300.499999982509</v>
      </c>
      <c r="D7218" s="14">
        <v>300.54166670165</v>
      </c>
      <c r="E7218" s="3">
        <v>2</v>
      </c>
      <c r="G7218" s="4"/>
    </row>
    <row r="7219" spans="2:7" x14ac:dyDescent="0.3">
      <c r="B7219" s="15">
        <v>44862.541666666664</v>
      </c>
      <c r="C7219" s="23">
        <v>300.54166664917301</v>
      </c>
      <c r="D7219" s="14">
        <v>300.58333336832101</v>
      </c>
      <c r="E7219" s="3">
        <v>2</v>
      </c>
      <c r="G7219" s="4"/>
    </row>
    <row r="7220" spans="2:7" x14ac:dyDescent="0.3">
      <c r="B7220" s="15">
        <v>44862.583333333336</v>
      </c>
      <c r="C7220" s="23">
        <v>300.58333331583702</v>
      </c>
      <c r="D7220" s="14">
        <v>300.62500003499298</v>
      </c>
      <c r="E7220" s="3">
        <v>2</v>
      </c>
      <c r="G7220" s="4"/>
    </row>
    <row r="7221" spans="2:7" x14ac:dyDescent="0.3">
      <c r="B7221" s="15">
        <v>44862.625</v>
      </c>
      <c r="C7221" s="23">
        <v>300.62499998250098</v>
      </c>
      <c r="D7221" s="14">
        <v>300.66666670166398</v>
      </c>
      <c r="E7221" s="3">
        <v>2</v>
      </c>
      <c r="G7221" s="4"/>
    </row>
    <row r="7222" spans="2:7" x14ac:dyDescent="0.3">
      <c r="B7222" s="15">
        <v>44862.666666666664</v>
      </c>
      <c r="C7222" s="23">
        <v>300.66666664916602</v>
      </c>
      <c r="D7222" s="14">
        <v>300.70833336833601</v>
      </c>
      <c r="E7222" s="3">
        <v>2</v>
      </c>
      <c r="G7222" s="4"/>
    </row>
    <row r="7223" spans="2:7" x14ac:dyDescent="0.3">
      <c r="B7223" s="15">
        <v>44862.708333333336</v>
      </c>
      <c r="C7223" s="23">
        <v>300.70833331582998</v>
      </c>
      <c r="D7223" s="14">
        <v>300.75000003500702</v>
      </c>
      <c r="E7223" s="3">
        <v>3</v>
      </c>
      <c r="G7223" s="4"/>
    </row>
    <row r="7224" spans="2:7" x14ac:dyDescent="0.3">
      <c r="B7224" s="15">
        <v>44862.75</v>
      </c>
      <c r="C7224" s="23">
        <v>300.74999998249399</v>
      </c>
      <c r="D7224" s="14">
        <v>300.79166670167899</v>
      </c>
      <c r="E7224" s="3">
        <v>4</v>
      </c>
      <c r="G7224" s="4"/>
    </row>
    <row r="7225" spans="2:7" x14ac:dyDescent="0.3">
      <c r="B7225" s="15">
        <v>44862.791666666664</v>
      </c>
      <c r="C7225" s="23">
        <v>300.791666649158</v>
      </c>
      <c r="D7225" s="14">
        <v>300.83333336835</v>
      </c>
      <c r="E7225" s="3">
        <v>4</v>
      </c>
      <c r="G7225" s="4"/>
    </row>
    <row r="7226" spans="2:7" x14ac:dyDescent="0.3">
      <c r="B7226" s="15">
        <v>44862.833333333336</v>
      </c>
      <c r="C7226" s="23">
        <v>300.83333331582298</v>
      </c>
      <c r="D7226" s="14">
        <v>300.87500003502203</v>
      </c>
      <c r="E7226" s="3">
        <v>4</v>
      </c>
      <c r="G7226" s="4"/>
    </row>
    <row r="7227" spans="2:7" x14ac:dyDescent="0.3">
      <c r="B7227" s="15">
        <v>44862.875</v>
      </c>
      <c r="C7227" s="23">
        <v>300.874999982487</v>
      </c>
      <c r="D7227" s="14">
        <v>300.91666670169298</v>
      </c>
      <c r="E7227" s="3">
        <v>3</v>
      </c>
      <c r="G7227" s="4"/>
    </row>
    <row r="7228" spans="2:7" x14ac:dyDescent="0.3">
      <c r="B7228" s="15">
        <v>44862.916666666664</v>
      </c>
      <c r="C7228" s="23">
        <v>300.91666664915101</v>
      </c>
      <c r="D7228" s="14">
        <v>300.958333368365</v>
      </c>
      <c r="E7228" s="3">
        <v>3</v>
      </c>
      <c r="G7228" s="4"/>
    </row>
    <row r="7229" spans="2:7" x14ac:dyDescent="0.3">
      <c r="B7229" s="15">
        <v>44862.958333333336</v>
      </c>
      <c r="C7229" s="23">
        <v>300.95833331581503</v>
      </c>
      <c r="D7229" s="14">
        <v>301.00000003503601</v>
      </c>
      <c r="E7229" s="3">
        <v>2</v>
      </c>
      <c r="G7229" s="4"/>
    </row>
    <row r="7230" spans="2:7" x14ac:dyDescent="0.3">
      <c r="B7230" s="15">
        <v>44863</v>
      </c>
      <c r="C7230" s="23">
        <v>300.99999998247898</v>
      </c>
      <c r="D7230" s="14">
        <v>301.04166670170798</v>
      </c>
      <c r="E7230" s="3">
        <v>2</v>
      </c>
      <c r="G7230" s="4"/>
    </row>
    <row r="7231" spans="2:7" x14ac:dyDescent="0.3">
      <c r="B7231" s="15">
        <v>44863.041666666664</v>
      </c>
      <c r="C7231" s="23">
        <v>301.04166664914402</v>
      </c>
      <c r="D7231" s="14">
        <v>301.08333336838001</v>
      </c>
      <c r="E7231" s="3">
        <v>2</v>
      </c>
      <c r="G7231" s="4"/>
    </row>
    <row r="7232" spans="2:7" x14ac:dyDescent="0.3">
      <c r="B7232" s="15">
        <v>44863.083333333336</v>
      </c>
      <c r="C7232" s="23">
        <v>301.08333331580798</v>
      </c>
      <c r="D7232" s="14">
        <v>301.12500003505102</v>
      </c>
      <c r="E7232" s="3">
        <v>2</v>
      </c>
      <c r="G7232" s="4"/>
    </row>
    <row r="7233" spans="2:7" x14ac:dyDescent="0.3">
      <c r="B7233" s="15">
        <v>44863.125</v>
      </c>
      <c r="C7233" s="23">
        <v>301.12499998247199</v>
      </c>
      <c r="D7233" s="14">
        <v>301.16666670172299</v>
      </c>
      <c r="E7233" s="3">
        <v>2</v>
      </c>
      <c r="G7233" s="4"/>
    </row>
    <row r="7234" spans="2:7" x14ac:dyDescent="0.3">
      <c r="B7234" s="15">
        <v>44863.166666666664</v>
      </c>
      <c r="C7234" s="23">
        <v>301.166666649136</v>
      </c>
      <c r="D7234" s="14">
        <v>301.20833336839399</v>
      </c>
      <c r="E7234" s="3">
        <v>2</v>
      </c>
      <c r="G7234" s="4"/>
    </row>
    <row r="7235" spans="2:7" x14ac:dyDescent="0.3">
      <c r="B7235" s="15">
        <v>44863.208333333336</v>
      </c>
      <c r="C7235" s="23">
        <v>301.20833331580099</v>
      </c>
      <c r="D7235" s="14">
        <v>301.25000003506602</v>
      </c>
      <c r="E7235" s="3">
        <v>2</v>
      </c>
      <c r="G7235" s="4"/>
    </row>
    <row r="7236" spans="2:7" x14ac:dyDescent="0.3">
      <c r="B7236" s="15">
        <v>44863.25</v>
      </c>
      <c r="C7236" s="23">
        <v>301.249999982465</v>
      </c>
      <c r="D7236" s="14">
        <v>301.29166670173697</v>
      </c>
      <c r="E7236" s="3">
        <v>2</v>
      </c>
      <c r="G7236" s="4"/>
    </row>
    <row r="7237" spans="2:7" x14ac:dyDescent="0.3">
      <c r="B7237" s="15">
        <v>44863.291666666664</v>
      </c>
      <c r="C7237" s="23">
        <v>301.29166664912901</v>
      </c>
      <c r="D7237" s="14">
        <v>301.333333368409</v>
      </c>
      <c r="E7237" s="3">
        <v>3</v>
      </c>
      <c r="G7237" s="4"/>
    </row>
    <row r="7238" spans="2:7" x14ac:dyDescent="0.3">
      <c r="B7238" s="15">
        <v>44863.333333333336</v>
      </c>
      <c r="C7238" s="23">
        <v>301.33333331579303</v>
      </c>
      <c r="D7238" s="14">
        <v>301.37500003508001</v>
      </c>
      <c r="E7238" s="3">
        <v>3</v>
      </c>
      <c r="G7238" s="4"/>
    </row>
    <row r="7239" spans="2:7" x14ac:dyDescent="0.3">
      <c r="B7239" s="15">
        <v>44863.375</v>
      </c>
      <c r="C7239" s="23">
        <v>301.37499998245801</v>
      </c>
      <c r="D7239" s="14">
        <v>301.41666670175198</v>
      </c>
      <c r="E7239" s="3">
        <v>2</v>
      </c>
      <c r="G7239" s="4"/>
    </row>
    <row r="7240" spans="2:7" x14ac:dyDescent="0.3">
      <c r="B7240" s="15">
        <v>44863.416666666664</v>
      </c>
      <c r="C7240" s="23">
        <v>301.41666664912202</v>
      </c>
      <c r="D7240" s="14">
        <v>301.45833336842298</v>
      </c>
      <c r="E7240" s="3">
        <v>2</v>
      </c>
      <c r="G7240" s="4"/>
    </row>
    <row r="7241" spans="2:7" x14ac:dyDescent="0.3">
      <c r="B7241" s="15">
        <v>44863.458333333336</v>
      </c>
      <c r="C7241" s="23">
        <v>301.45833331578598</v>
      </c>
      <c r="D7241" s="14">
        <v>301.50000003509501</v>
      </c>
      <c r="E7241" s="3">
        <v>2</v>
      </c>
      <c r="G7241" s="4"/>
    </row>
    <row r="7242" spans="2:7" x14ac:dyDescent="0.3">
      <c r="B7242" s="15">
        <v>44863.5</v>
      </c>
      <c r="C7242" s="23">
        <v>301.49999998244999</v>
      </c>
      <c r="D7242" s="14">
        <v>301.54166670176602</v>
      </c>
      <c r="E7242" s="3">
        <v>2</v>
      </c>
      <c r="G7242" s="4"/>
    </row>
    <row r="7243" spans="2:7" x14ac:dyDescent="0.3">
      <c r="B7243" s="15">
        <v>44863.541666666664</v>
      </c>
      <c r="C7243" s="23">
        <v>301.54166664911497</v>
      </c>
      <c r="D7243" s="14">
        <v>301.58333336843799</v>
      </c>
      <c r="E7243" s="3">
        <v>2</v>
      </c>
      <c r="G7243" s="4"/>
    </row>
    <row r="7244" spans="2:7" x14ac:dyDescent="0.3">
      <c r="B7244" s="15">
        <v>44863.583333333336</v>
      </c>
      <c r="C7244" s="23">
        <v>301.58333331577899</v>
      </c>
      <c r="D7244" s="14">
        <v>301.625000035109</v>
      </c>
      <c r="E7244" s="3">
        <v>2</v>
      </c>
      <c r="G7244" s="4"/>
    </row>
    <row r="7245" spans="2:7" x14ac:dyDescent="0.3">
      <c r="B7245" s="15">
        <v>44863.625</v>
      </c>
      <c r="C7245" s="23">
        <v>301.624999982443</v>
      </c>
      <c r="D7245" s="14">
        <v>301.66666670178103</v>
      </c>
      <c r="E7245" s="3">
        <v>2</v>
      </c>
      <c r="G7245" s="4"/>
    </row>
    <row r="7246" spans="2:7" x14ac:dyDescent="0.3">
      <c r="B7246" s="15">
        <v>44863.666666666664</v>
      </c>
      <c r="C7246" s="23">
        <v>301.66666664910701</v>
      </c>
      <c r="D7246" s="14">
        <v>301.70833336845197</v>
      </c>
      <c r="E7246" s="3">
        <v>2</v>
      </c>
      <c r="G7246" s="4"/>
    </row>
    <row r="7247" spans="2:7" x14ac:dyDescent="0.3">
      <c r="B7247" s="15">
        <v>44863.708333333336</v>
      </c>
      <c r="C7247" s="23">
        <v>301.70833331577199</v>
      </c>
      <c r="D7247" s="14">
        <v>301.750000035124</v>
      </c>
      <c r="E7247" s="3">
        <v>3</v>
      </c>
      <c r="G7247" s="4"/>
    </row>
    <row r="7248" spans="2:7" x14ac:dyDescent="0.3">
      <c r="B7248" s="15">
        <v>44863.75</v>
      </c>
      <c r="C7248" s="23">
        <v>301.74999998243601</v>
      </c>
      <c r="D7248" s="14">
        <v>301.79166670179501</v>
      </c>
      <c r="E7248" s="3">
        <v>4</v>
      </c>
      <c r="G7248" s="4"/>
    </row>
    <row r="7249" spans="2:7" x14ac:dyDescent="0.3">
      <c r="B7249" s="15">
        <v>44863.791666666664</v>
      </c>
      <c r="C7249" s="23">
        <v>301.79166664910002</v>
      </c>
      <c r="D7249" s="14">
        <v>301.83333336846698</v>
      </c>
      <c r="E7249" s="3">
        <v>4</v>
      </c>
      <c r="G7249" s="4"/>
    </row>
    <row r="7250" spans="2:7" x14ac:dyDescent="0.3">
      <c r="B7250" s="15">
        <v>44863.833333333336</v>
      </c>
      <c r="C7250" s="23">
        <v>301.83333331576398</v>
      </c>
      <c r="D7250" s="14">
        <v>301.87500003513799</v>
      </c>
      <c r="E7250" s="3">
        <v>3</v>
      </c>
      <c r="G7250" s="4"/>
    </row>
    <row r="7251" spans="2:7" x14ac:dyDescent="0.3">
      <c r="B7251" s="15">
        <v>44863.875</v>
      </c>
      <c r="C7251" s="23">
        <v>301.87499998242902</v>
      </c>
      <c r="D7251" s="14">
        <v>301.91666670181002</v>
      </c>
      <c r="E7251" s="3">
        <v>3</v>
      </c>
      <c r="G7251" s="4"/>
    </row>
    <row r="7252" spans="2:7" x14ac:dyDescent="0.3">
      <c r="B7252" s="15">
        <v>44863.916666666664</v>
      </c>
      <c r="C7252" s="23">
        <v>301.91666664909297</v>
      </c>
      <c r="D7252" s="14">
        <v>301.95833336848102</v>
      </c>
      <c r="E7252" s="3">
        <v>2</v>
      </c>
      <c r="G7252" s="4"/>
    </row>
    <row r="7253" spans="2:7" x14ac:dyDescent="0.3">
      <c r="B7253" s="15">
        <v>44863.958333333336</v>
      </c>
      <c r="C7253" s="23">
        <v>301.95833331575699</v>
      </c>
      <c r="D7253" s="14">
        <v>302.00000003515299</v>
      </c>
      <c r="E7253" s="3">
        <v>2</v>
      </c>
      <c r="G7253" s="4"/>
    </row>
    <row r="7254" spans="2:7" x14ac:dyDescent="0.3">
      <c r="B7254" s="15">
        <v>44864</v>
      </c>
      <c r="C7254" s="23">
        <v>301.999999982421</v>
      </c>
      <c r="D7254" s="14">
        <v>302.041666701824</v>
      </c>
      <c r="E7254" s="3">
        <v>2</v>
      </c>
      <c r="G7254" s="4"/>
    </row>
    <row r="7255" spans="2:7" x14ac:dyDescent="0.3">
      <c r="B7255" s="15">
        <v>44864.041666666664</v>
      </c>
      <c r="C7255" s="23">
        <v>302.04166664908598</v>
      </c>
      <c r="D7255" s="14">
        <v>302.08333336849603</v>
      </c>
      <c r="E7255" s="3">
        <v>2</v>
      </c>
      <c r="G7255" s="4"/>
    </row>
    <row r="7256" spans="2:7" x14ac:dyDescent="0.3">
      <c r="B7256" s="15">
        <v>44864.083333333336</v>
      </c>
      <c r="C7256" s="23">
        <v>302.08333331575</v>
      </c>
      <c r="D7256" s="14">
        <v>302.12500003516698</v>
      </c>
      <c r="E7256" s="3">
        <v>2</v>
      </c>
      <c r="G7256" s="4"/>
    </row>
    <row r="7257" spans="2:7" x14ac:dyDescent="0.3">
      <c r="B7257" s="15">
        <v>44864.125</v>
      </c>
      <c r="C7257" s="23">
        <v>302.08333331575</v>
      </c>
      <c r="D7257" s="14">
        <v>302.12500003516698</v>
      </c>
      <c r="E7257" s="3">
        <v>2</v>
      </c>
      <c r="G7257" s="4"/>
    </row>
    <row r="7258" spans="2:7" x14ac:dyDescent="0.3">
      <c r="B7258" s="15">
        <v>44864.166666666664</v>
      </c>
      <c r="C7258" s="23">
        <v>302.12499998241401</v>
      </c>
      <c r="D7258" s="14">
        <v>302.16666670183901</v>
      </c>
      <c r="E7258" s="3">
        <v>2</v>
      </c>
      <c r="G7258" s="4"/>
    </row>
    <row r="7259" spans="2:7" x14ac:dyDescent="0.3">
      <c r="B7259" s="15">
        <v>44864.208333333336</v>
      </c>
      <c r="C7259" s="23">
        <v>302.16666664907802</v>
      </c>
      <c r="D7259" s="14">
        <v>302.20833336851001</v>
      </c>
      <c r="E7259" s="3">
        <v>2</v>
      </c>
      <c r="G7259" s="4"/>
    </row>
    <row r="7260" spans="2:7" x14ac:dyDescent="0.3">
      <c r="B7260" s="15">
        <v>44864.25</v>
      </c>
      <c r="C7260" s="23">
        <v>302.20833331574198</v>
      </c>
      <c r="D7260" s="14">
        <v>302.25000003518198</v>
      </c>
      <c r="E7260" s="3">
        <v>2</v>
      </c>
      <c r="G7260" s="4"/>
    </row>
    <row r="7261" spans="2:7" x14ac:dyDescent="0.3">
      <c r="B7261" s="15">
        <v>44864.291666666664</v>
      </c>
      <c r="C7261" s="23">
        <v>302.24999998240702</v>
      </c>
      <c r="D7261" s="14">
        <v>302.29166670185401</v>
      </c>
      <c r="E7261" s="3">
        <v>2</v>
      </c>
      <c r="G7261" s="4"/>
    </row>
    <row r="7262" spans="2:7" x14ac:dyDescent="0.3">
      <c r="B7262" s="15">
        <v>44864.333333333336</v>
      </c>
      <c r="C7262" s="23">
        <v>302.29166664907098</v>
      </c>
      <c r="D7262" s="14">
        <v>302.33333336852502</v>
      </c>
      <c r="E7262" s="3">
        <v>2</v>
      </c>
      <c r="G7262" s="4"/>
    </row>
    <row r="7263" spans="2:7" x14ac:dyDescent="0.3">
      <c r="B7263" s="15">
        <v>44864.375</v>
      </c>
      <c r="C7263" s="23">
        <v>302.33333331573499</v>
      </c>
      <c r="D7263" s="14">
        <v>302.37500003519699</v>
      </c>
      <c r="E7263" s="3">
        <v>2</v>
      </c>
      <c r="G7263" s="4"/>
    </row>
    <row r="7264" spans="2:7" x14ac:dyDescent="0.3">
      <c r="B7264" s="15">
        <v>44864.416666666664</v>
      </c>
      <c r="C7264" s="23">
        <v>302.374999982399</v>
      </c>
      <c r="D7264" s="14">
        <v>302.416666701868</v>
      </c>
      <c r="E7264" s="3">
        <v>2</v>
      </c>
      <c r="G7264" s="4"/>
    </row>
    <row r="7265" spans="2:7" x14ac:dyDescent="0.3">
      <c r="B7265" s="15">
        <v>44864.458333333336</v>
      </c>
      <c r="C7265" s="23">
        <v>302.41666664906398</v>
      </c>
      <c r="D7265" s="14">
        <v>302.45833336854002</v>
      </c>
      <c r="E7265" s="3">
        <v>2</v>
      </c>
      <c r="G7265" s="4"/>
    </row>
    <row r="7266" spans="2:7" x14ac:dyDescent="0.3">
      <c r="B7266" s="15">
        <v>44864.5</v>
      </c>
      <c r="C7266" s="23">
        <v>302.458333315728</v>
      </c>
      <c r="D7266" s="14">
        <v>302.50000003521097</v>
      </c>
      <c r="E7266" s="3">
        <v>2</v>
      </c>
      <c r="G7266" s="4"/>
    </row>
    <row r="7267" spans="2:7" x14ac:dyDescent="0.3">
      <c r="B7267" s="15">
        <v>44864.541666666664</v>
      </c>
      <c r="C7267" s="23">
        <v>302.49999998239201</v>
      </c>
      <c r="D7267" s="14">
        <v>302.541666701883</v>
      </c>
      <c r="E7267" s="3">
        <v>2</v>
      </c>
      <c r="G7267" s="4"/>
    </row>
    <row r="7268" spans="2:7" x14ac:dyDescent="0.3">
      <c r="B7268" s="15">
        <v>44864.583333333336</v>
      </c>
      <c r="C7268" s="23">
        <v>302.54166664905603</v>
      </c>
      <c r="D7268" s="14">
        <v>302.58333336855401</v>
      </c>
      <c r="E7268" s="3">
        <v>1</v>
      </c>
      <c r="G7268" s="4"/>
    </row>
    <row r="7269" spans="2:7" x14ac:dyDescent="0.3">
      <c r="B7269" s="15">
        <v>44864.625</v>
      </c>
      <c r="C7269" s="23">
        <v>302.58333331572101</v>
      </c>
      <c r="D7269" s="14">
        <v>302.62500003522598</v>
      </c>
      <c r="E7269" s="3">
        <v>1</v>
      </c>
      <c r="G7269" s="4"/>
    </row>
    <row r="7270" spans="2:7" x14ac:dyDescent="0.3">
      <c r="B7270" s="15">
        <v>44864.666666666664</v>
      </c>
      <c r="C7270" s="23">
        <v>302.62499998238502</v>
      </c>
      <c r="D7270" s="14">
        <v>302.66666670189699</v>
      </c>
      <c r="E7270" s="3">
        <v>2</v>
      </c>
      <c r="G7270" s="4"/>
    </row>
    <row r="7271" spans="2:7" x14ac:dyDescent="0.3">
      <c r="B7271" s="15">
        <v>44864.708333333336</v>
      </c>
      <c r="C7271" s="23">
        <v>302.66666664904898</v>
      </c>
      <c r="D7271" s="14">
        <v>302.70833336856901</v>
      </c>
      <c r="E7271" s="3">
        <v>2</v>
      </c>
      <c r="G7271" s="4"/>
    </row>
    <row r="7272" spans="2:7" x14ac:dyDescent="0.3">
      <c r="B7272" s="15">
        <v>44864.75</v>
      </c>
      <c r="C7272" s="23">
        <v>302.70833331571299</v>
      </c>
      <c r="D7272" s="14">
        <v>302.75000003524002</v>
      </c>
      <c r="E7272" s="3">
        <v>3</v>
      </c>
      <c r="G7272" s="4"/>
    </row>
    <row r="7273" spans="2:7" x14ac:dyDescent="0.3">
      <c r="B7273" s="15">
        <v>44864.791666666664</v>
      </c>
      <c r="C7273" s="23">
        <v>302.74999998237797</v>
      </c>
      <c r="D7273" s="14">
        <v>302.79166670191199</v>
      </c>
      <c r="E7273" s="3">
        <v>4</v>
      </c>
      <c r="G7273" s="4"/>
    </row>
    <row r="7274" spans="2:7" x14ac:dyDescent="0.3">
      <c r="B7274" s="15">
        <v>44864.833333333336</v>
      </c>
      <c r="C7274" s="23">
        <v>302.79166664904199</v>
      </c>
      <c r="D7274" s="14">
        <v>302.833333368583</v>
      </c>
      <c r="E7274" s="3">
        <v>3</v>
      </c>
      <c r="G7274" s="4"/>
    </row>
    <row r="7275" spans="2:7" x14ac:dyDescent="0.3">
      <c r="B7275" s="15">
        <v>44864.875</v>
      </c>
      <c r="C7275" s="23">
        <v>302.833333315706</v>
      </c>
      <c r="D7275" s="14">
        <v>302.87500003525503</v>
      </c>
      <c r="E7275" s="3">
        <v>3</v>
      </c>
      <c r="G7275" s="4"/>
    </row>
    <row r="7276" spans="2:7" x14ac:dyDescent="0.3">
      <c r="B7276" s="15">
        <v>44864.916666666664</v>
      </c>
      <c r="C7276" s="23">
        <v>302.87499998237001</v>
      </c>
      <c r="D7276" s="14">
        <v>302.91666670192598</v>
      </c>
      <c r="E7276" s="3">
        <v>3</v>
      </c>
      <c r="G7276" s="4"/>
    </row>
    <row r="7277" spans="2:7" x14ac:dyDescent="0.3">
      <c r="B7277" s="15">
        <v>44864.958333333336</v>
      </c>
      <c r="C7277" s="23">
        <v>302.91666664903499</v>
      </c>
      <c r="D7277" s="14">
        <v>302.95833336859801</v>
      </c>
      <c r="E7277" s="3">
        <v>2</v>
      </c>
      <c r="G7277" s="4"/>
    </row>
    <row r="7278" spans="2:7" x14ac:dyDescent="0.3">
      <c r="B7278" s="15">
        <v>44864</v>
      </c>
      <c r="C7278" s="23">
        <v>302.95833331569901</v>
      </c>
      <c r="D7278" s="14">
        <v>303.00000003526901</v>
      </c>
      <c r="E7278" s="3">
        <v>2</v>
      </c>
      <c r="G7278" s="4"/>
    </row>
    <row r="7279" spans="2:7" x14ac:dyDescent="0.3">
      <c r="B7279" s="15">
        <v>44865.041666666664</v>
      </c>
      <c r="C7279" s="23">
        <v>302.99999998236302</v>
      </c>
      <c r="D7279" s="14">
        <v>303.04166670194098</v>
      </c>
      <c r="E7279" s="3">
        <v>2</v>
      </c>
      <c r="G7279" s="4"/>
    </row>
    <row r="7280" spans="2:7" x14ac:dyDescent="0.3">
      <c r="B7280" s="15">
        <v>44865.083333333336</v>
      </c>
      <c r="C7280" s="23">
        <v>303.04166664902698</v>
      </c>
      <c r="D7280" s="14">
        <v>303.08333336861199</v>
      </c>
      <c r="E7280" s="3">
        <v>2</v>
      </c>
      <c r="G7280" s="4"/>
    </row>
    <row r="7281" spans="2:7" x14ac:dyDescent="0.3">
      <c r="B7281" s="15">
        <v>44865.083333333336</v>
      </c>
      <c r="C7281" s="23">
        <v>303.08333331569202</v>
      </c>
      <c r="D7281" s="14">
        <v>303.12500003528402</v>
      </c>
      <c r="E7281" s="3">
        <v>2</v>
      </c>
      <c r="G7281" s="4"/>
    </row>
    <row r="7282" spans="2:7" x14ac:dyDescent="0.3">
      <c r="B7282" s="15">
        <v>44865.125</v>
      </c>
      <c r="C7282" s="23">
        <v>303.12499998235597</v>
      </c>
      <c r="D7282" s="14">
        <v>303.16666670195502</v>
      </c>
      <c r="E7282" s="3">
        <v>2</v>
      </c>
      <c r="G7282" s="4"/>
    </row>
    <row r="7283" spans="2:7" x14ac:dyDescent="0.3">
      <c r="B7283" s="15">
        <v>44865.166666666664</v>
      </c>
      <c r="C7283" s="23">
        <v>303.16666664901999</v>
      </c>
      <c r="D7283" s="14">
        <v>303.208333368627</v>
      </c>
      <c r="E7283" s="3">
        <v>2</v>
      </c>
      <c r="G7283" s="4"/>
    </row>
    <row r="7284" spans="2:7" x14ac:dyDescent="0.3">
      <c r="B7284" s="15">
        <v>44865.208333333336</v>
      </c>
      <c r="C7284" s="23">
        <v>303.208333315684</v>
      </c>
      <c r="D7284" s="14">
        <v>303.250000035298</v>
      </c>
      <c r="E7284" s="3">
        <v>2</v>
      </c>
      <c r="G7284" s="4"/>
    </row>
    <row r="7285" spans="2:7" x14ac:dyDescent="0.3">
      <c r="B7285" s="15">
        <v>44865.25</v>
      </c>
      <c r="C7285" s="23">
        <v>303.24999998234898</v>
      </c>
      <c r="D7285" s="14">
        <v>303.29166670196997</v>
      </c>
      <c r="E7285" s="3">
        <v>3</v>
      </c>
      <c r="G7285" s="4"/>
    </row>
    <row r="7286" spans="2:7" x14ac:dyDescent="0.3">
      <c r="B7286" s="15">
        <v>44865.291666666664</v>
      </c>
      <c r="C7286" s="23">
        <v>303.291666649013</v>
      </c>
      <c r="D7286" s="14">
        <v>303.33333336864098</v>
      </c>
      <c r="E7286" s="3">
        <v>3</v>
      </c>
      <c r="G7286" s="4"/>
    </row>
    <row r="7287" spans="2:7" x14ac:dyDescent="0.3">
      <c r="B7287" s="15">
        <v>44865.333333333336</v>
      </c>
      <c r="C7287" s="23">
        <v>303.33333331567701</v>
      </c>
      <c r="D7287" s="14">
        <v>303.37500003531301</v>
      </c>
      <c r="E7287" s="3">
        <v>3</v>
      </c>
      <c r="G7287" s="4"/>
    </row>
    <row r="7288" spans="2:7" x14ac:dyDescent="0.3">
      <c r="B7288" s="15">
        <v>44865.375</v>
      </c>
      <c r="C7288" s="23">
        <v>303.37499998234102</v>
      </c>
      <c r="D7288" s="14">
        <v>303.41666670198401</v>
      </c>
      <c r="E7288" s="3">
        <v>3</v>
      </c>
      <c r="G7288" s="4"/>
    </row>
    <row r="7289" spans="2:7" x14ac:dyDescent="0.3">
      <c r="B7289" s="15">
        <v>44865.416666666664</v>
      </c>
      <c r="C7289" s="23">
        <v>303.41666664900498</v>
      </c>
      <c r="D7289" s="14">
        <v>303.45833336865599</v>
      </c>
      <c r="E7289" s="3">
        <v>3</v>
      </c>
      <c r="G7289" s="4"/>
    </row>
    <row r="7290" spans="2:7" x14ac:dyDescent="0.3">
      <c r="B7290" s="15">
        <v>44865.458333333336</v>
      </c>
      <c r="C7290" s="23">
        <v>303.45833331567002</v>
      </c>
      <c r="D7290" s="14">
        <v>303.50000003532801</v>
      </c>
      <c r="E7290" s="3">
        <v>3</v>
      </c>
      <c r="G7290" s="4"/>
    </row>
    <row r="7291" spans="2:7" x14ac:dyDescent="0.3">
      <c r="B7291" s="15">
        <v>44865.5</v>
      </c>
      <c r="C7291" s="23">
        <v>303.49999998233397</v>
      </c>
      <c r="D7291" s="14">
        <v>303.54166670199902</v>
      </c>
      <c r="E7291" s="3">
        <v>3</v>
      </c>
      <c r="G7291" s="4"/>
    </row>
    <row r="7292" spans="2:7" x14ac:dyDescent="0.3">
      <c r="B7292" s="15">
        <v>44865.541666666664</v>
      </c>
      <c r="C7292" s="23">
        <v>303.54166664899799</v>
      </c>
      <c r="D7292" s="14">
        <v>303.58333336867099</v>
      </c>
      <c r="E7292" s="3">
        <v>3</v>
      </c>
      <c r="G7292" s="4"/>
    </row>
    <row r="7293" spans="2:7" x14ac:dyDescent="0.3">
      <c r="B7293" s="15">
        <v>44865.583333333336</v>
      </c>
      <c r="C7293" s="23">
        <v>303.583333315662</v>
      </c>
      <c r="D7293" s="14">
        <v>303.625000035342</v>
      </c>
      <c r="E7293" s="3">
        <v>3</v>
      </c>
      <c r="G7293" s="4"/>
    </row>
    <row r="7294" spans="2:7" x14ac:dyDescent="0.3">
      <c r="B7294" s="15">
        <v>44865.625</v>
      </c>
      <c r="C7294" s="23">
        <v>303.62499998232698</v>
      </c>
      <c r="D7294" s="14">
        <v>303.66666670201403</v>
      </c>
      <c r="E7294" s="3">
        <v>3</v>
      </c>
      <c r="G7294" s="4"/>
    </row>
    <row r="7295" spans="2:7" x14ac:dyDescent="0.3">
      <c r="B7295" s="15">
        <v>44865.666666666664</v>
      </c>
      <c r="C7295" s="23">
        <v>303.666666648991</v>
      </c>
      <c r="D7295" s="14">
        <v>303.70833336868498</v>
      </c>
      <c r="E7295" s="3">
        <v>4</v>
      </c>
      <c r="G7295" s="4"/>
    </row>
    <row r="7296" spans="2:7" x14ac:dyDescent="0.3">
      <c r="B7296" s="15">
        <v>44865.708333333336</v>
      </c>
      <c r="C7296" s="23">
        <v>303.70833331565501</v>
      </c>
      <c r="D7296" s="14">
        <v>303.750000035357</v>
      </c>
      <c r="E7296" s="3">
        <v>4</v>
      </c>
      <c r="G7296" s="4"/>
    </row>
    <row r="7297" spans="2:7" x14ac:dyDescent="0.3">
      <c r="B7297" s="15">
        <v>44865.75</v>
      </c>
      <c r="C7297" s="23">
        <v>303.74999998231903</v>
      </c>
      <c r="D7297" s="14">
        <v>303.79166670202801</v>
      </c>
      <c r="E7297" s="3">
        <v>4</v>
      </c>
      <c r="G7297" s="4"/>
    </row>
    <row r="7298" spans="2:7" x14ac:dyDescent="0.3">
      <c r="B7298" s="15">
        <v>44865.791666666664</v>
      </c>
      <c r="C7298" s="23">
        <v>303.79166664898401</v>
      </c>
      <c r="D7298" s="14">
        <v>303.83333336869998</v>
      </c>
      <c r="E7298" s="3">
        <v>4</v>
      </c>
      <c r="G7298" s="4"/>
    </row>
    <row r="7299" spans="2:7" x14ac:dyDescent="0.3">
      <c r="B7299" s="15">
        <v>44865.833333333336</v>
      </c>
      <c r="C7299" s="23">
        <v>303.83333331564802</v>
      </c>
      <c r="D7299" s="14">
        <v>303.87500003537099</v>
      </c>
      <c r="E7299" s="3">
        <v>3</v>
      </c>
      <c r="G7299" s="4"/>
    </row>
    <row r="7300" spans="2:7" x14ac:dyDescent="0.3">
      <c r="B7300" s="15">
        <v>44865.875</v>
      </c>
      <c r="C7300" s="23">
        <v>303.87499998231198</v>
      </c>
      <c r="D7300" s="14">
        <v>303.91666670204302</v>
      </c>
      <c r="E7300" s="3">
        <v>3</v>
      </c>
      <c r="G7300" s="4"/>
    </row>
    <row r="7301" spans="2:7" x14ac:dyDescent="0.3">
      <c r="B7301" s="15">
        <v>44865.916666666664</v>
      </c>
      <c r="C7301" s="23">
        <v>303.91666664897599</v>
      </c>
      <c r="D7301" s="14">
        <v>303.95833336871402</v>
      </c>
      <c r="E7301" s="3">
        <v>3</v>
      </c>
      <c r="G7301" s="4"/>
    </row>
    <row r="7302" spans="2:7" x14ac:dyDescent="0.3">
      <c r="B7302" s="15">
        <v>44865.958333333336</v>
      </c>
      <c r="C7302" s="23">
        <v>303.95833331564103</v>
      </c>
      <c r="D7302" s="14">
        <v>304.00000003538599</v>
      </c>
      <c r="E7302" s="3">
        <v>2</v>
      </c>
      <c r="G7302" s="4"/>
    </row>
    <row r="7303" spans="2:7" x14ac:dyDescent="0.3">
      <c r="B7303" s="15">
        <v>44866</v>
      </c>
      <c r="C7303" s="23">
        <v>303.99999998230498</v>
      </c>
      <c r="D7303" s="14">
        <v>304.041666702057</v>
      </c>
      <c r="E7303" s="3">
        <v>2</v>
      </c>
      <c r="G7303" s="4"/>
    </row>
    <row r="7304" spans="2:7" x14ac:dyDescent="0.3">
      <c r="B7304" s="15">
        <v>44866.041666666664</v>
      </c>
      <c r="C7304" s="23">
        <v>304.041666648969</v>
      </c>
      <c r="D7304" s="14">
        <v>304.08333336872897</v>
      </c>
      <c r="E7304" s="3">
        <v>2</v>
      </c>
      <c r="G7304" s="4"/>
    </row>
    <row r="7305" spans="2:7" x14ac:dyDescent="0.3">
      <c r="B7305" s="15">
        <v>44866.083333333336</v>
      </c>
      <c r="C7305" s="23">
        <v>304.08333331563301</v>
      </c>
      <c r="D7305" s="14">
        <v>304.12500003539998</v>
      </c>
      <c r="E7305" s="3">
        <v>2</v>
      </c>
      <c r="G7305" s="4"/>
    </row>
    <row r="7306" spans="2:7" x14ac:dyDescent="0.3">
      <c r="B7306" s="15">
        <v>44866.125</v>
      </c>
      <c r="C7306" s="23">
        <v>304.12499998229799</v>
      </c>
      <c r="D7306" s="14">
        <v>304.16666670207201</v>
      </c>
      <c r="E7306" s="3">
        <v>2</v>
      </c>
      <c r="G7306" s="4"/>
    </row>
    <row r="7307" spans="2:7" x14ac:dyDescent="0.3">
      <c r="B7307" s="15">
        <v>44866.166666666664</v>
      </c>
      <c r="C7307" s="23">
        <v>304.16666664896201</v>
      </c>
      <c r="D7307" s="14">
        <v>304.20833336874301</v>
      </c>
      <c r="E7307" s="3">
        <v>2</v>
      </c>
      <c r="G7307" s="4"/>
    </row>
    <row r="7308" spans="2:7" x14ac:dyDescent="0.3">
      <c r="B7308" s="15">
        <v>44866.208333333336</v>
      </c>
      <c r="C7308" s="23">
        <v>304.20833331562602</v>
      </c>
      <c r="D7308" s="14">
        <v>304.25000003541498</v>
      </c>
      <c r="E7308" s="3">
        <v>2</v>
      </c>
      <c r="G7308" s="4"/>
    </row>
    <row r="7309" spans="2:7" x14ac:dyDescent="0.3">
      <c r="B7309" s="15">
        <v>44866.25</v>
      </c>
      <c r="C7309" s="23">
        <v>304.24999998228998</v>
      </c>
      <c r="D7309" s="14">
        <v>304.29166670208599</v>
      </c>
      <c r="E7309" s="3">
        <v>2</v>
      </c>
      <c r="G7309" s="4"/>
    </row>
    <row r="7310" spans="2:7" x14ac:dyDescent="0.3">
      <c r="B7310" s="15">
        <v>44866.291666666664</v>
      </c>
      <c r="C7310" s="23">
        <v>304.29166664895502</v>
      </c>
      <c r="D7310" s="14">
        <v>304.33333336875802</v>
      </c>
      <c r="E7310" s="3">
        <v>2</v>
      </c>
      <c r="G7310" s="4"/>
    </row>
    <row r="7311" spans="2:7" x14ac:dyDescent="0.3">
      <c r="B7311" s="15">
        <v>44866.333333333336</v>
      </c>
      <c r="C7311" s="23">
        <v>304.33333331561897</v>
      </c>
      <c r="D7311" s="14">
        <v>304.37500003542903</v>
      </c>
      <c r="E7311" s="3">
        <v>2</v>
      </c>
      <c r="G7311" s="4"/>
    </row>
    <row r="7312" spans="2:7" x14ac:dyDescent="0.3">
      <c r="B7312" s="15">
        <v>44866.375</v>
      </c>
      <c r="C7312" s="23">
        <v>304.37499998228299</v>
      </c>
      <c r="D7312" s="14">
        <v>304.416666702101</v>
      </c>
      <c r="E7312" s="3">
        <v>2</v>
      </c>
      <c r="G7312" s="4"/>
    </row>
    <row r="7313" spans="2:7" x14ac:dyDescent="0.3">
      <c r="B7313" s="15">
        <v>44866.416666666664</v>
      </c>
      <c r="C7313" s="23">
        <v>304.416666648947</v>
      </c>
      <c r="D7313" s="14">
        <v>304.458333368772</v>
      </c>
      <c r="E7313" s="3">
        <v>2</v>
      </c>
      <c r="G7313" s="4"/>
    </row>
    <row r="7314" spans="2:7" x14ac:dyDescent="0.3">
      <c r="B7314" s="15">
        <v>44866.458333333336</v>
      </c>
      <c r="C7314" s="23">
        <v>304.45833331561198</v>
      </c>
      <c r="D7314" s="14">
        <v>304.50000003544397</v>
      </c>
      <c r="E7314" s="3">
        <v>3</v>
      </c>
      <c r="G7314" s="4"/>
    </row>
    <row r="7315" spans="2:7" x14ac:dyDescent="0.3">
      <c r="B7315" s="15">
        <v>44866.5</v>
      </c>
      <c r="C7315" s="23">
        <v>304.49999998227599</v>
      </c>
      <c r="D7315" s="14">
        <v>304.54166670211498</v>
      </c>
      <c r="E7315" s="3">
        <v>2</v>
      </c>
      <c r="G7315" s="4"/>
    </row>
    <row r="7316" spans="2:7" x14ac:dyDescent="0.3">
      <c r="B7316" s="15">
        <v>44866.541666666664</v>
      </c>
      <c r="C7316" s="23">
        <v>304.54166664894001</v>
      </c>
      <c r="D7316" s="14">
        <v>304.58333336878701</v>
      </c>
      <c r="E7316" s="3">
        <v>2</v>
      </c>
      <c r="G7316" s="4"/>
    </row>
    <row r="7317" spans="2:7" x14ac:dyDescent="0.3">
      <c r="B7317" s="15">
        <v>44866.583333333336</v>
      </c>
      <c r="C7317" s="23">
        <v>304.58333331560402</v>
      </c>
      <c r="D7317" s="14">
        <v>304.62500003545898</v>
      </c>
      <c r="E7317" s="3">
        <v>2</v>
      </c>
      <c r="G7317" s="4"/>
    </row>
    <row r="7318" spans="2:7" x14ac:dyDescent="0.3">
      <c r="B7318" s="15">
        <v>44866.625</v>
      </c>
      <c r="C7318" s="23">
        <v>304.62499998226798</v>
      </c>
      <c r="D7318" s="14">
        <v>304.66666670212999</v>
      </c>
      <c r="E7318" s="3">
        <v>2</v>
      </c>
      <c r="G7318" s="4"/>
    </row>
    <row r="7319" spans="2:7" x14ac:dyDescent="0.3">
      <c r="B7319" s="15">
        <v>44866.666666666664</v>
      </c>
      <c r="C7319" s="23">
        <v>304.66666664893302</v>
      </c>
      <c r="D7319" s="14">
        <v>304.70833336880202</v>
      </c>
      <c r="E7319" s="3">
        <v>2</v>
      </c>
      <c r="G7319" s="4"/>
    </row>
    <row r="7320" spans="2:7" x14ac:dyDescent="0.3">
      <c r="B7320" s="15">
        <v>44866.708333333336</v>
      </c>
      <c r="C7320" s="23">
        <v>304.70833331559697</v>
      </c>
      <c r="D7320" s="14">
        <v>304.75000003547302</v>
      </c>
      <c r="E7320" s="3">
        <v>3</v>
      </c>
      <c r="G7320" s="4"/>
    </row>
    <row r="7321" spans="2:7" x14ac:dyDescent="0.3">
      <c r="B7321" s="15">
        <v>44866.75</v>
      </c>
      <c r="C7321" s="23">
        <v>304.74999998226099</v>
      </c>
      <c r="D7321" s="14">
        <v>304.79166670214499</v>
      </c>
      <c r="E7321" s="3">
        <v>4</v>
      </c>
      <c r="G7321" s="4"/>
    </row>
    <row r="7322" spans="2:7" x14ac:dyDescent="0.3">
      <c r="B7322" s="15">
        <v>44866.791666666664</v>
      </c>
      <c r="C7322" s="23">
        <v>304.791666648925</v>
      </c>
      <c r="D7322" s="14">
        <v>304.833333368816</v>
      </c>
      <c r="E7322" s="3">
        <v>3</v>
      </c>
      <c r="G7322" s="4"/>
    </row>
    <row r="7323" spans="2:7" x14ac:dyDescent="0.3">
      <c r="B7323" s="15">
        <v>44866.833333333336</v>
      </c>
      <c r="C7323" s="23">
        <v>304.83333331558998</v>
      </c>
      <c r="D7323" s="14">
        <v>304.87500003548797</v>
      </c>
      <c r="E7323" s="3">
        <v>3</v>
      </c>
      <c r="G7323" s="4"/>
    </row>
    <row r="7324" spans="2:7" x14ac:dyDescent="0.3">
      <c r="B7324" s="15">
        <v>44866.875</v>
      </c>
      <c r="C7324" s="23">
        <v>304.874999982254</v>
      </c>
      <c r="D7324" s="14">
        <v>304.91666670215898</v>
      </c>
      <c r="E7324" s="3">
        <v>2</v>
      </c>
      <c r="G7324" s="4"/>
    </row>
    <row r="7325" spans="2:7" x14ac:dyDescent="0.3">
      <c r="B7325" s="15">
        <v>44866.916666666664</v>
      </c>
      <c r="C7325" s="23">
        <v>304.91666664891801</v>
      </c>
      <c r="D7325" s="14">
        <v>304.95833336883101</v>
      </c>
      <c r="E7325" s="3">
        <v>2</v>
      </c>
      <c r="G7325" s="4"/>
    </row>
    <row r="7326" spans="2:7" x14ac:dyDescent="0.3">
      <c r="B7326" s="15">
        <v>44866.958333333336</v>
      </c>
      <c r="C7326" s="23">
        <v>304.95833331558202</v>
      </c>
      <c r="D7326" s="14">
        <v>305.00000003550201</v>
      </c>
      <c r="E7326" s="3">
        <v>2</v>
      </c>
      <c r="G7326" s="4"/>
    </row>
    <row r="7327" spans="2:7" x14ac:dyDescent="0.3">
      <c r="B7327" s="15">
        <v>44867</v>
      </c>
      <c r="C7327" s="23">
        <v>304.999999982247</v>
      </c>
      <c r="D7327" s="14">
        <v>305.04166670217398</v>
      </c>
      <c r="E7327" s="3">
        <v>2</v>
      </c>
      <c r="G7327" s="4"/>
    </row>
    <row r="7328" spans="2:7" x14ac:dyDescent="0.3">
      <c r="B7328" s="15">
        <v>44867.041666666664</v>
      </c>
      <c r="C7328" s="23">
        <v>305.04166664891102</v>
      </c>
      <c r="D7328" s="14">
        <v>305.08333336884499</v>
      </c>
      <c r="E7328" s="3">
        <v>2</v>
      </c>
      <c r="G7328" s="4"/>
    </row>
    <row r="7329" spans="2:7" x14ac:dyDescent="0.3">
      <c r="B7329" s="15">
        <v>44867.083333333336</v>
      </c>
      <c r="C7329" s="23">
        <v>305.08333331557498</v>
      </c>
      <c r="D7329" s="14">
        <v>305.12500003551702</v>
      </c>
      <c r="E7329" s="3">
        <v>2</v>
      </c>
      <c r="G7329" s="4"/>
    </row>
    <row r="7330" spans="2:7" x14ac:dyDescent="0.3">
      <c r="B7330" s="15">
        <v>44867.125</v>
      </c>
      <c r="C7330" s="23">
        <v>305.12499998223899</v>
      </c>
      <c r="D7330" s="14">
        <v>305.16666670218802</v>
      </c>
      <c r="E7330" s="3">
        <v>2</v>
      </c>
      <c r="G7330" s="4"/>
    </row>
    <row r="7331" spans="2:7" x14ac:dyDescent="0.3">
      <c r="B7331" s="15">
        <v>44867.166666666664</v>
      </c>
      <c r="C7331" s="23">
        <v>305.16666664890403</v>
      </c>
      <c r="D7331" s="14">
        <v>305.20833336886</v>
      </c>
      <c r="E7331" s="3">
        <v>2</v>
      </c>
      <c r="G7331" s="4"/>
    </row>
    <row r="7332" spans="2:7" x14ac:dyDescent="0.3">
      <c r="B7332" s="15">
        <v>44867.208333333336</v>
      </c>
      <c r="C7332" s="23">
        <v>305.20833331556798</v>
      </c>
      <c r="D7332" s="14">
        <v>305.250000035531</v>
      </c>
      <c r="E7332" s="3">
        <v>3</v>
      </c>
      <c r="G7332" s="4"/>
    </row>
    <row r="7333" spans="2:7" x14ac:dyDescent="0.3">
      <c r="B7333" s="15">
        <v>44867.25</v>
      </c>
      <c r="C7333" s="23">
        <v>305.249999982232</v>
      </c>
      <c r="D7333" s="14">
        <v>305.29166670220297</v>
      </c>
      <c r="E7333" s="3">
        <v>3</v>
      </c>
      <c r="G7333" s="4"/>
    </row>
    <row r="7334" spans="2:7" x14ac:dyDescent="0.3">
      <c r="B7334" s="15">
        <v>44867.291666666664</v>
      </c>
      <c r="C7334" s="23">
        <v>305.29166664889601</v>
      </c>
      <c r="D7334" s="14">
        <v>305.33333336887398</v>
      </c>
      <c r="E7334" s="3">
        <v>4</v>
      </c>
      <c r="G7334" s="4"/>
    </row>
    <row r="7335" spans="2:7" x14ac:dyDescent="0.3">
      <c r="B7335" s="15">
        <v>44867.333333333336</v>
      </c>
      <c r="C7335" s="23">
        <v>305.33333331556099</v>
      </c>
      <c r="D7335" s="14">
        <v>305.37500003554601</v>
      </c>
      <c r="E7335" s="3">
        <v>4</v>
      </c>
      <c r="G7335" s="4"/>
    </row>
    <row r="7336" spans="2:7" x14ac:dyDescent="0.3">
      <c r="B7336" s="15">
        <v>44867.375</v>
      </c>
      <c r="C7336" s="23">
        <v>305.37499998222501</v>
      </c>
      <c r="D7336" s="14">
        <v>305.41666670221701</v>
      </c>
      <c r="E7336" s="3">
        <v>3</v>
      </c>
      <c r="G7336" s="4"/>
    </row>
    <row r="7337" spans="2:7" x14ac:dyDescent="0.3">
      <c r="B7337" s="15">
        <v>44867.416666666664</v>
      </c>
      <c r="C7337" s="23">
        <v>305.41666664888902</v>
      </c>
      <c r="D7337" s="14">
        <v>305.45833336888899</v>
      </c>
      <c r="E7337" s="3">
        <v>3</v>
      </c>
      <c r="G7337" s="4"/>
    </row>
    <row r="7338" spans="2:7" x14ac:dyDescent="0.3">
      <c r="B7338" s="15">
        <v>44867.458333333336</v>
      </c>
      <c r="C7338" s="23">
        <v>305.45833331555298</v>
      </c>
      <c r="D7338" s="14">
        <v>305.50000003555999</v>
      </c>
      <c r="E7338" s="3">
        <v>3</v>
      </c>
      <c r="G7338" s="4"/>
    </row>
    <row r="7339" spans="2:7" x14ac:dyDescent="0.3">
      <c r="B7339" s="15">
        <v>44867.5</v>
      </c>
      <c r="C7339" s="23">
        <v>305.49999998221801</v>
      </c>
      <c r="D7339" s="14">
        <v>305.54166670223202</v>
      </c>
      <c r="E7339" s="3">
        <v>3</v>
      </c>
      <c r="G7339" s="4"/>
    </row>
    <row r="7340" spans="2:7" x14ac:dyDescent="0.3">
      <c r="B7340" s="15">
        <v>44867.541666666664</v>
      </c>
      <c r="C7340" s="23">
        <v>305.54166664888203</v>
      </c>
      <c r="D7340" s="14">
        <v>305.58333336890303</v>
      </c>
      <c r="E7340" s="3">
        <v>4</v>
      </c>
      <c r="G7340" s="4"/>
    </row>
    <row r="7341" spans="2:7" x14ac:dyDescent="0.3">
      <c r="B7341" s="15">
        <v>44867.583333333336</v>
      </c>
      <c r="C7341" s="23">
        <v>305.58333331554599</v>
      </c>
      <c r="D7341" s="14">
        <v>305.625000035575</v>
      </c>
      <c r="E7341" s="3">
        <v>4</v>
      </c>
      <c r="G7341" s="4"/>
    </row>
    <row r="7342" spans="2:7" x14ac:dyDescent="0.3">
      <c r="B7342" s="15">
        <v>44867.625</v>
      </c>
      <c r="C7342" s="23">
        <v>305.62499998221</v>
      </c>
      <c r="D7342" s="14">
        <v>305.666666702246</v>
      </c>
      <c r="E7342" s="3">
        <v>4</v>
      </c>
      <c r="G7342" s="4"/>
    </row>
    <row r="7343" spans="2:7" x14ac:dyDescent="0.3">
      <c r="B7343" s="15">
        <v>44867.666666666664</v>
      </c>
      <c r="C7343" s="23">
        <v>305.66666664887498</v>
      </c>
      <c r="D7343" s="14">
        <v>305.70833336891798</v>
      </c>
      <c r="E7343" s="3">
        <v>4</v>
      </c>
      <c r="G7343" s="4"/>
    </row>
    <row r="7344" spans="2:7" x14ac:dyDescent="0.3">
      <c r="B7344" s="15">
        <v>44867.708333333336</v>
      </c>
      <c r="C7344" s="23">
        <v>305.70833331553899</v>
      </c>
      <c r="D7344" s="14">
        <v>305.75000003558898</v>
      </c>
      <c r="E7344" s="3">
        <v>5</v>
      </c>
      <c r="G7344" s="4"/>
    </row>
    <row r="7345" spans="2:7" x14ac:dyDescent="0.3">
      <c r="B7345" s="15">
        <v>44867.75</v>
      </c>
      <c r="C7345" s="23">
        <v>305.74999998220301</v>
      </c>
      <c r="D7345" s="14">
        <v>305.79166670226101</v>
      </c>
      <c r="E7345" s="3">
        <v>5</v>
      </c>
      <c r="G7345" s="4"/>
    </row>
    <row r="7346" spans="2:7" x14ac:dyDescent="0.3">
      <c r="B7346" s="15">
        <v>44867.791666666664</v>
      </c>
      <c r="C7346" s="23">
        <v>305.79166664886702</v>
      </c>
      <c r="D7346" s="14">
        <v>305.83333336893298</v>
      </c>
      <c r="E7346" s="3">
        <v>4</v>
      </c>
      <c r="G7346" s="4"/>
    </row>
    <row r="7347" spans="2:7" x14ac:dyDescent="0.3">
      <c r="B7347" s="15">
        <v>44867.833333333336</v>
      </c>
      <c r="C7347" s="23">
        <v>305.83333331553098</v>
      </c>
      <c r="D7347" s="14">
        <v>305.87500003560399</v>
      </c>
      <c r="E7347" s="3">
        <v>4</v>
      </c>
      <c r="G7347" s="4"/>
    </row>
    <row r="7348" spans="2:7" x14ac:dyDescent="0.3">
      <c r="B7348" s="15">
        <v>44867.875</v>
      </c>
      <c r="C7348" s="23">
        <v>305.87499998219602</v>
      </c>
      <c r="D7348" s="14">
        <v>305.91666670227602</v>
      </c>
      <c r="E7348" s="3">
        <v>3</v>
      </c>
      <c r="G7348" s="4"/>
    </row>
    <row r="7349" spans="2:7" x14ac:dyDescent="0.3">
      <c r="B7349" s="15">
        <v>44867.916666666664</v>
      </c>
      <c r="C7349" s="23">
        <v>305.91666664885997</v>
      </c>
      <c r="D7349" s="14">
        <v>305.95833336894702</v>
      </c>
      <c r="E7349" s="3">
        <v>3</v>
      </c>
      <c r="G7349" s="4"/>
    </row>
    <row r="7350" spans="2:7" x14ac:dyDescent="0.3">
      <c r="B7350" s="15">
        <v>44867.958333333336</v>
      </c>
      <c r="C7350" s="23">
        <v>305.95833331552399</v>
      </c>
      <c r="D7350" s="14">
        <v>306.000000035619</v>
      </c>
      <c r="E7350" s="3">
        <v>3</v>
      </c>
      <c r="G7350" s="4"/>
    </row>
    <row r="7351" spans="2:7" x14ac:dyDescent="0.3">
      <c r="B7351" s="15">
        <v>44868</v>
      </c>
      <c r="C7351" s="23">
        <v>305.999999982188</v>
      </c>
      <c r="D7351" s="14">
        <v>306.04166670229</v>
      </c>
      <c r="E7351" s="3">
        <v>2</v>
      </c>
      <c r="G7351" s="4"/>
    </row>
    <row r="7352" spans="2:7" x14ac:dyDescent="0.3">
      <c r="B7352" s="15">
        <v>44868.041666666664</v>
      </c>
      <c r="C7352" s="23">
        <v>306.04166664885298</v>
      </c>
      <c r="D7352" s="14">
        <v>306.08333336896197</v>
      </c>
      <c r="E7352" s="3">
        <v>2</v>
      </c>
      <c r="G7352" s="4"/>
    </row>
    <row r="7353" spans="2:7" x14ac:dyDescent="0.3">
      <c r="B7353" s="15">
        <v>44868.083333333336</v>
      </c>
      <c r="C7353" s="23">
        <v>306.083333315517</v>
      </c>
      <c r="D7353" s="14">
        <v>306.12500003563298</v>
      </c>
      <c r="E7353" s="3">
        <v>2</v>
      </c>
      <c r="G7353" s="4"/>
    </row>
    <row r="7354" spans="2:7" x14ac:dyDescent="0.3">
      <c r="B7354" s="15">
        <v>44868.125</v>
      </c>
      <c r="C7354" s="23">
        <v>306.12499998218101</v>
      </c>
      <c r="D7354" s="14">
        <v>306.16666670230501</v>
      </c>
      <c r="E7354" s="3">
        <v>2</v>
      </c>
      <c r="G7354" s="4"/>
    </row>
    <row r="7355" spans="2:7" x14ac:dyDescent="0.3">
      <c r="B7355" s="15">
        <v>44868.166666666664</v>
      </c>
      <c r="C7355" s="23">
        <v>306.16666664884502</v>
      </c>
      <c r="D7355" s="14">
        <v>306.20833336897601</v>
      </c>
      <c r="E7355" s="3">
        <v>2</v>
      </c>
      <c r="G7355" s="4"/>
    </row>
    <row r="7356" spans="2:7" x14ac:dyDescent="0.3">
      <c r="B7356" s="15">
        <v>44868.208333333336</v>
      </c>
      <c r="C7356" s="23">
        <v>306.20833331551</v>
      </c>
      <c r="D7356" s="14">
        <v>306.25000003564799</v>
      </c>
      <c r="E7356" s="3">
        <v>3</v>
      </c>
      <c r="G7356" s="4"/>
    </row>
    <row r="7357" spans="2:7" x14ac:dyDescent="0.3">
      <c r="B7357" s="15">
        <v>44868.25</v>
      </c>
      <c r="C7357" s="23">
        <v>306.24999998217402</v>
      </c>
      <c r="D7357" s="14">
        <v>306.29166670231899</v>
      </c>
      <c r="E7357" s="3">
        <v>4</v>
      </c>
      <c r="G7357" s="4"/>
    </row>
    <row r="7358" spans="2:7" x14ac:dyDescent="0.3">
      <c r="B7358" s="15">
        <v>44868.291666666664</v>
      </c>
      <c r="C7358" s="23">
        <v>306.29166664883797</v>
      </c>
      <c r="D7358" s="14">
        <v>306.33333336899102</v>
      </c>
      <c r="E7358" s="3">
        <v>4</v>
      </c>
      <c r="G7358" s="4"/>
    </row>
    <row r="7359" spans="2:7" x14ac:dyDescent="0.3">
      <c r="B7359" s="15">
        <v>44868.333333333336</v>
      </c>
      <c r="C7359" s="23">
        <v>306.33333331550199</v>
      </c>
      <c r="D7359" s="14">
        <v>306.37500003566203</v>
      </c>
      <c r="E7359" s="3">
        <v>3</v>
      </c>
      <c r="G7359" s="4"/>
    </row>
    <row r="7360" spans="2:7" x14ac:dyDescent="0.3">
      <c r="B7360" s="15">
        <v>44868.375</v>
      </c>
      <c r="C7360" s="23">
        <v>306.37499998216703</v>
      </c>
      <c r="D7360" s="14">
        <v>306.416666702334</v>
      </c>
      <c r="E7360" s="3">
        <v>2</v>
      </c>
      <c r="G7360" s="4"/>
    </row>
    <row r="7361" spans="2:7" x14ac:dyDescent="0.3">
      <c r="B7361" s="15">
        <v>44868.416666666664</v>
      </c>
      <c r="C7361" s="23">
        <v>306.41666664883098</v>
      </c>
      <c r="D7361" s="14">
        <v>306.458333369005</v>
      </c>
      <c r="E7361" s="3">
        <v>2</v>
      </c>
      <c r="G7361" s="4"/>
    </row>
    <row r="7362" spans="2:7" x14ac:dyDescent="0.3">
      <c r="B7362" s="15">
        <v>44868.458333333336</v>
      </c>
      <c r="C7362" s="23">
        <v>306.458333315495</v>
      </c>
      <c r="D7362" s="14">
        <v>306.50000003567698</v>
      </c>
      <c r="E7362" s="3">
        <v>2</v>
      </c>
      <c r="G7362" s="4"/>
    </row>
    <row r="7363" spans="2:7" x14ac:dyDescent="0.3">
      <c r="B7363" s="15">
        <v>44868.5</v>
      </c>
      <c r="C7363" s="23">
        <v>306.49999998215901</v>
      </c>
      <c r="D7363" s="14">
        <v>306.54166670234798</v>
      </c>
      <c r="E7363" s="3">
        <v>3</v>
      </c>
      <c r="G7363" s="4"/>
    </row>
    <row r="7364" spans="2:7" x14ac:dyDescent="0.3">
      <c r="B7364" s="15">
        <v>44868.541666666664</v>
      </c>
      <c r="C7364" s="23">
        <v>306.54166664882399</v>
      </c>
      <c r="D7364" s="14">
        <v>306.58333336902001</v>
      </c>
      <c r="E7364" s="3">
        <v>3</v>
      </c>
      <c r="G7364" s="4"/>
    </row>
    <row r="7365" spans="2:7" x14ac:dyDescent="0.3">
      <c r="B7365" s="15">
        <v>44868.583333333336</v>
      </c>
      <c r="C7365" s="23">
        <v>306.58333331548801</v>
      </c>
      <c r="D7365" s="14">
        <v>306.62500003569102</v>
      </c>
      <c r="E7365" s="3">
        <v>4</v>
      </c>
      <c r="G7365" s="4"/>
    </row>
    <row r="7366" spans="2:7" x14ac:dyDescent="0.3">
      <c r="B7366" s="15">
        <v>44868.625</v>
      </c>
      <c r="C7366" s="23">
        <v>306.62499998215202</v>
      </c>
      <c r="D7366" s="14">
        <v>306.66666670236299</v>
      </c>
      <c r="E7366" s="3">
        <v>4</v>
      </c>
      <c r="G7366" s="4"/>
    </row>
    <row r="7367" spans="2:7" x14ac:dyDescent="0.3">
      <c r="B7367" s="15">
        <v>44868.666666666664</v>
      </c>
      <c r="C7367" s="23">
        <v>306.66666664881598</v>
      </c>
      <c r="D7367" s="14">
        <v>306.70833336903399</v>
      </c>
      <c r="E7367" s="3">
        <v>4</v>
      </c>
      <c r="G7367" s="4"/>
    </row>
    <row r="7368" spans="2:7" x14ac:dyDescent="0.3">
      <c r="B7368" s="15">
        <v>44868.708333333336</v>
      </c>
      <c r="C7368" s="23">
        <v>306.70833331548101</v>
      </c>
      <c r="D7368" s="14">
        <v>306.75000003570602</v>
      </c>
      <c r="E7368" s="3">
        <v>5</v>
      </c>
      <c r="G7368" s="4"/>
    </row>
    <row r="7369" spans="2:7" x14ac:dyDescent="0.3">
      <c r="B7369" s="15">
        <v>44868.75</v>
      </c>
      <c r="C7369" s="23">
        <v>306.74999998214503</v>
      </c>
      <c r="D7369" s="14">
        <v>306.79166670237697</v>
      </c>
      <c r="E7369" s="3">
        <v>5</v>
      </c>
      <c r="G7369" s="4"/>
    </row>
    <row r="7370" spans="2:7" x14ac:dyDescent="0.3">
      <c r="B7370" s="15">
        <v>44868.791666666664</v>
      </c>
      <c r="C7370" s="23">
        <v>306.79166664880898</v>
      </c>
      <c r="D7370" s="14">
        <v>306.833333369049</v>
      </c>
      <c r="E7370" s="3">
        <v>5</v>
      </c>
      <c r="G7370" s="4"/>
    </row>
    <row r="7371" spans="2:7" x14ac:dyDescent="0.3">
      <c r="B7371" s="15">
        <v>44868.833333333336</v>
      </c>
      <c r="C7371" s="23">
        <v>306.833333315473</v>
      </c>
      <c r="D7371" s="14">
        <v>306.87500003572001</v>
      </c>
      <c r="E7371" s="3">
        <v>4</v>
      </c>
      <c r="G7371" s="4"/>
    </row>
    <row r="7372" spans="2:7" x14ac:dyDescent="0.3">
      <c r="B7372" s="15">
        <v>44868.875</v>
      </c>
      <c r="C7372" s="23">
        <v>306.87499998213798</v>
      </c>
      <c r="D7372" s="14">
        <v>306.91666670239198</v>
      </c>
      <c r="E7372" s="3">
        <v>3</v>
      </c>
      <c r="G7372" s="4"/>
    </row>
    <row r="7373" spans="2:7" x14ac:dyDescent="0.3">
      <c r="B7373" s="15">
        <v>44868.916666666664</v>
      </c>
      <c r="C7373" s="23">
        <v>306.91666664880199</v>
      </c>
      <c r="D7373" s="14">
        <v>306.95833336906298</v>
      </c>
      <c r="E7373" s="3">
        <v>3</v>
      </c>
      <c r="G7373" s="4"/>
    </row>
    <row r="7374" spans="2:7" x14ac:dyDescent="0.3">
      <c r="B7374" s="15">
        <v>44868.958333333336</v>
      </c>
      <c r="C7374" s="23">
        <v>306.95833331546601</v>
      </c>
      <c r="D7374" s="14">
        <v>307.00000003573501</v>
      </c>
      <c r="E7374" s="3">
        <v>3</v>
      </c>
      <c r="G7374" s="4"/>
    </row>
    <row r="7375" spans="2:7" x14ac:dyDescent="0.3">
      <c r="B7375" s="15">
        <v>44869</v>
      </c>
      <c r="C7375" s="23">
        <v>306.99999998213002</v>
      </c>
      <c r="D7375" s="14">
        <v>307.04166670240699</v>
      </c>
      <c r="E7375" s="3">
        <v>2</v>
      </c>
      <c r="G7375" s="4"/>
    </row>
    <row r="7376" spans="2:7" x14ac:dyDescent="0.3">
      <c r="B7376" s="15">
        <v>44869.041666666664</v>
      </c>
      <c r="C7376" s="23">
        <v>307.04166664879398</v>
      </c>
      <c r="D7376" s="14">
        <v>307.08333336907799</v>
      </c>
      <c r="E7376" s="3">
        <v>2</v>
      </c>
      <c r="G7376" s="4"/>
    </row>
    <row r="7377" spans="2:7" x14ac:dyDescent="0.3">
      <c r="B7377" s="15">
        <v>44869.083333333336</v>
      </c>
      <c r="C7377" s="23">
        <v>307.08333331545902</v>
      </c>
      <c r="D7377" s="14">
        <v>307.12500003575002</v>
      </c>
      <c r="E7377" s="3">
        <v>2</v>
      </c>
      <c r="G7377" s="4"/>
    </row>
    <row r="7378" spans="2:7" x14ac:dyDescent="0.3">
      <c r="B7378" s="15">
        <v>44869.125</v>
      </c>
      <c r="C7378" s="23">
        <v>307.12499998212297</v>
      </c>
      <c r="D7378" s="14">
        <v>307.16666670242103</v>
      </c>
      <c r="E7378" s="3">
        <v>2</v>
      </c>
      <c r="G7378" s="4"/>
    </row>
    <row r="7379" spans="2:7" x14ac:dyDescent="0.3">
      <c r="B7379" s="15">
        <v>44869.166666666664</v>
      </c>
      <c r="C7379" s="23">
        <v>307.16666664878699</v>
      </c>
      <c r="D7379" s="14">
        <v>307.208333369093</v>
      </c>
      <c r="E7379" s="3">
        <v>2</v>
      </c>
      <c r="G7379" s="4"/>
    </row>
    <row r="7380" spans="2:7" x14ac:dyDescent="0.3">
      <c r="B7380" s="15">
        <v>44869.208333333336</v>
      </c>
      <c r="C7380" s="23">
        <v>307.208333315451</v>
      </c>
      <c r="D7380" s="14">
        <v>307.250000035764</v>
      </c>
      <c r="E7380" s="3">
        <v>3</v>
      </c>
      <c r="G7380" s="4"/>
    </row>
    <row r="7381" spans="2:7" x14ac:dyDescent="0.3">
      <c r="B7381" s="15">
        <v>44869.25</v>
      </c>
      <c r="C7381" s="23">
        <v>307.24999998211598</v>
      </c>
      <c r="D7381" s="14">
        <v>307.29166670243598</v>
      </c>
      <c r="E7381" s="3">
        <v>3</v>
      </c>
      <c r="G7381" s="4"/>
    </row>
    <row r="7382" spans="2:7" x14ac:dyDescent="0.3">
      <c r="B7382" s="15">
        <v>44869.291666666664</v>
      </c>
      <c r="C7382" s="23">
        <v>307.29166664877999</v>
      </c>
      <c r="D7382" s="14">
        <v>307.33333336910698</v>
      </c>
      <c r="E7382" s="3">
        <v>4</v>
      </c>
      <c r="G7382" s="4"/>
    </row>
    <row r="7383" spans="2:7" x14ac:dyDescent="0.3">
      <c r="B7383" s="15">
        <v>44869.333333333336</v>
      </c>
      <c r="C7383" s="23">
        <v>307.33333331544401</v>
      </c>
      <c r="D7383" s="14">
        <v>307.37500003577901</v>
      </c>
      <c r="E7383" s="3">
        <v>4</v>
      </c>
      <c r="G7383" s="4"/>
    </row>
    <row r="7384" spans="2:7" x14ac:dyDescent="0.3">
      <c r="B7384" s="15">
        <v>44869.375</v>
      </c>
      <c r="C7384" s="23">
        <v>307.37499998210802</v>
      </c>
      <c r="D7384" s="14">
        <v>307.41666670245002</v>
      </c>
      <c r="E7384" s="3">
        <v>4</v>
      </c>
      <c r="G7384" s="4"/>
    </row>
    <row r="7385" spans="2:7" x14ac:dyDescent="0.3">
      <c r="B7385" s="15">
        <v>44869.416666666664</v>
      </c>
      <c r="C7385" s="23">
        <v>307.416666648773</v>
      </c>
      <c r="D7385" s="14">
        <v>307.45833336912199</v>
      </c>
      <c r="E7385" s="3">
        <v>5</v>
      </c>
      <c r="G7385" s="4"/>
    </row>
    <row r="7386" spans="2:7" x14ac:dyDescent="0.3">
      <c r="B7386" s="15">
        <v>44869.458333333336</v>
      </c>
      <c r="C7386" s="23">
        <v>307.45833331543702</v>
      </c>
      <c r="D7386" s="14">
        <v>307.50000003579299</v>
      </c>
      <c r="E7386" s="3">
        <v>5</v>
      </c>
      <c r="G7386" s="4"/>
    </row>
    <row r="7387" spans="2:7" x14ac:dyDescent="0.3">
      <c r="B7387" s="15">
        <v>44869.5</v>
      </c>
      <c r="C7387" s="23">
        <v>307.49999998210097</v>
      </c>
      <c r="D7387" s="14">
        <v>307.54166670246502</v>
      </c>
      <c r="E7387" s="3">
        <v>4</v>
      </c>
      <c r="G7387" s="4"/>
    </row>
    <row r="7388" spans="2:7" x14ac:dyDescent="0.3">
      <c r="B7388" s="15">
        <v>44869.541666666664</v>
      </c>
      <c r="C7388" s="23">
        <v>307.54166664876499</v>
      </c>
      <c r="D7388" s="14">
        <v>307.58333336913603</v>
      </c>
      <c r="E7388" s="3">
        <v>4</v>
      </c>
      <c r="G7388" s="4"/>
    </row>
    <row r="7389" spans="2:7" x14ac:dyDescent="0.3">
      <c r="B7389" s="15">
        <v>44869.583333333336</v>
      </c>
      <c r="C7389" s="23">
        <v>307.58333331543002</v>
      </c>
      <c r="D7389" s="14">
        <v>307.625000035808</v>
      </c>
      <c r="E7389" s="3">
        <v>4</v>
      </c>
      <c r="G7389" s="4"/>
    </row>
    <row r="7390" spans="2:7" x14ac:dyDescent="0.3">
      <c r="B7390" s="15">
        <v>44869.625</v>
      </c>
      <c r="C7390" s="23">
        <v>307.62499998209398</v>
      </c>
      <c r="D7390" s="14">
        <v>307.66666670247901</v>
      </c>
      <c r="E7390" s="3">
        <v>4</v>
      </c>
      <c r="G7390" s="4"/>
    </row>
    <row r="7391" spans="2:7" x14ac:dyDescent="0.3">
      <c r="B7391" s="15">
        <v>44869.666666666664</v>
      </c>
      <c r="C7391" s="23">
        <v>307.666666648758</v>
      </c>
      <c r="D7391" s="14">
        <v>307.70833336915098</v>
      </c>
      <c r="E7391" s="3">
        <v>4</v>
      </c>
      <c r="G7391" s="4"/>
    </row>
    <row r="7392" spans="2:7" x14ac:dyDescent="0.3">
      <c r="B7392" s="15">
        <v>44869.708333333336</v>
      </c>
      <c r="C7392" s="23">
        <v>307.70833331542201</v>
      </c>
      <c r="D7392" s="14">
        <v>307.75000003582198</v>
      </c>
      <c r="E7392" s="3">
        <v>5</v>
      </c>
      <c r="G7392" s="4"/>
    </row>
    <row r="7393" spans="2:7" x14ac:dyDescent="0.3">
      <c r="B7393" s="15">
        <v>44869.75</v>
      </c>
      <c r="C7393" s="23">
        <v>307.74999998208699</v>
      </c>
      <c r="D7393" s="14">
        <v>307.79166670249401</v>
      </c>
      <c r="E7393" s="3">
        <v>5</v>
      </c>
      <c r="G7393" s="4"/>
    </row>
    <row r="7394" spans="2:7" x14ac:dyDescent="0.3">
      <c r="B7394" s="15">
        <v>44869.791666666664</v>
      </c>
      <c r="C7394" s="23">
        <v>307.791666648751</v>
      </c>
      <c r="D7394" s="14">
        <v>307.83333336916502</v>
      </c>
      <c r="E7394" s="3">
        <v>4</v>
      </c>
      <c r="G7394" s="4"/>
    </row>
    <row r="7395" spans="2:7" x14ac:dyDescent="0.3">
      <c r="B7395" s="15">
        <v>44869.833333333336</v>
      </c>
      <c r="C7395" s="23">
        <v>307.83333331541502</v>
      </c>
      <c r="D7395" s="14">
        <v>307.87500003583699</v>
      </c>
      <c r="E7395" s="3">
        <v>4</v>
      </c>
      <c r="G7395" s="4"/>
    </row>
    <row r="7396" spans="2:7" x14ac:dyDescent="0.3">
      <c r="B7396" s="15">
        <v>44869.875</v>
      </c>
      <c r="C7396" s="23">
        <v>307.87499998207898</v>
      </c>
      <c r="D7396" s="14">
        <v>307.916666702508</v>
      </c>
      <c r="E7396" s="3">
        <v>3</v>
      </c>
      <c r="G7396" s="4"/>
    </row>
    <row r="7397" spans="2:7" x14ac:dyDescent="0.3">
      <c r="B7397" s="15">
        <v>44869.916666666664</v>
      </c>
      <c r="C7397" s="23">
        <v>307.91666664874401</v>
      </c>
      <c r="D7397" s="14">
        <v>307.95833336918002</v>
      </c>
      <c r="E7397" s="3">
        <v>3</v>
      </c>
      <c r="G7397" s="4"/>
    </row>
    <row r="7398" spans="2:7" x14ac:dyDescent="0.3">
      <c r="B7398" s="15">
        <v>44869.958333333336</v>
      </c>
      <c r="C7398" s="23">
        <v>307.95833331540803</v>
      </c>
      <c r="D7398" s="14">
        <v>308.00000003585097</v>
      </c>
      <c r="E7398" s="3">
        <v>3</v>
      </c>
      <c r="G7398" s="4"/>
    </row>
    <row r="7399" spans="2:7" x14ac:dyDescent="0.3">
      <c r="B7399" s="15">
        <v>44870</v>
      </c>
      <c r="C7399" s="23">
        <v>307.99999998207198</v>
      </c>
      <c r="D7399" s="14">
        <v>308.041666702523</v>
      </c>
      <c r="E7399" s="3">
        <v>2</v>
      </c>
      <c r="G7399" s="4"/>
    </row>
    <row r="7400" spans="2:7" x14ac:dyDescent="0.3">
      <c r="B7400" s="15">
        <v>44870.041666666664</v>
      </c>
      <c r="C7400" s="23">
        <v>308.041666648736</v>
      </c>
      <c r="D7400" s="14">
        <v>308.08333336919401</v>
      </c>
      <c r="E7400" s="3">
        <v>2</v>
      </c>
      <c r="G7400" s="4"/>
    </row>
    <row r="7401" spans="2:7" x14ac:dyDescent="0.3">
      <c r="B7401" s="15">
        <v>44870.083333333336</v>
      </c>
      <c r="C7401" s="23">
        <v>308.08333331540098</v>
      </c>
      <c r="D7401" s="14">
        <v>308.12500003586598</v>
      </c>
      <c r="E7401" s="3">
        <v>2</v>
      </c>
      <c r="G7401" s="4"/>
    </row>
    <row r="7402" spans="2:7" x14ac:dyDescent="0.3">
      <c r="B7402" s="15">
        <v>44870.125</v>
      </c>
      <c r="C7402" s="23">
        <v>308.12499998206499</v>
      </c>
      <c r="D7402" s="14">
        <v>308.16666670253699</v>
      </c>
      <c r="E7402" s="3">
        <v>2</v>
      </c>
      <c r="G7402" s="4"/>
    </row>
    <row r="7403" spans="2:7" x14ac:dyDescent="0.3">
      <c r="B7403" s="15">
        <v>44870.166666666664</v>
      </c>
      <c r="C7403" s="23">
        <v>308.16666664872901</v>
      </c>
      <c r="D7403" s="14">
        <v>308.20833336920902</v>
      </c>
      <c r="E7403" s="3">
        <v>2</v>
      </c>
      <c r="G7403" s="4"/>
    </row>
    <row r="7404" spans="2:7" x14ac:dyDescent="0.3">
      <c r="B7404" s="15">
        <v>44870.208333333336</v>
      </c>
      <c r="C7404" s="23">
        <v>308.20833331539302</v>
      </c>
      <c r="D7404" s="14">
        <v>308.25000003588099</v>
      </c>
      <c r="E7404" s="3">
        <v>2</v>
      </c>
      <c r="G7404" s="4"/>
    </row>
    <row r="7405" spans="2:7" x14ac:dyDescent="0.3">
      <c r="B7405" s="15">
        <v>44870.25</v>
      </c>
      <c r="C7405" s="23">
        <v>308.24999998205698</v>
      </c>
      <c r="D7405" s="14">
        <v>308.29166670255199</v>
      </c>
      <c r="E7405" s="3">
        <v>2</v>
      </c>
      <c r="G7405" s="4"/>
    </row>
    <row r="7406" spans="2:7" x14ac:dyDescent="0.3">
      <c r="B7406" s="15">
        <v>44870.291666666664</v>
      </c>
      <c r="C7406" s="23">
        <v>308.29166664872201</v>
      </c>
      <c r="D7406" s="14">
        <v>308.33333336922402</v>
      </c>
      <c r="E7406" s="3">
        <v>2</v>
      </c>
      <c r="G7406" s="4"/>
    </row>
    <row r="7407" spans="2:7" x14ac:dyDescent="0.3">
      <c r="B7407" s="15">
        <v>44870.333333333336</v>
      </c>
      <c r="C7407" s="23">
        <v>308.33333331538603</v>
      </c>
      <c r="D7407" s="14">
        <v>308.37500003589503</v>
      </c>
      <c r="E7407" s="3">
        <v>2</v>
      </c>
      <c r="G7407" s="4"/>
    </row>
    <row r="7408" spans="2:7" x14ac:dyDescent="0.3">
      <c r="B7408" s="15">
        <v>44870.375</v>
      </c>
      <c r="C7408" s="23">
        <v>308.37499998204999</v>
      </c>
      <c r="D7408" s="14">
        <v>308.416666702567</v>
      </c>
      <c r="E7408" s="3">
        <v>2</v>
      </c>
      <c r="G7408" s="4"/>
    </row>
    <row r="7409" spans="2:7" x14ac:dyDescent="0.3">
      <c r="B7409" s="15">
        <v>44870.416666666664</v>
      </c>
      <c r="C7409" s="23">
        <v>308.416666648714</v>
      </c>
      <c r="D7409" s="14">
        <v>308.45833336923801</v>
      </c>
      <c r="E7409" s="3">
        <v>2</v>
      </c>
      <c r="G7409" s="4"/>
    </row>
    <row r="7410" spans="2:7" x14ac:dyDescent="0.3">
      <c r="B7410" s="15">
        <v>44870.458333333336</v>
      </c>
      <c r="C7410" s="23">
        <v>308.45833331537898</v>
      </c>
      <c r="D7410" s="14">
        <v>308.50000003590998</v>
      </c>
      <c r="E7410" s="3">
        <v>2</v>
      </c>
      <c r="G7410" s="4"/>
    </row>
    <row r="7411" spans="2:7" x14ac:dyDescent="0.3">
      <c r="B7411" s="15">
        <v>44870.5</v>
      </c>
      <c r="C7411" s="23">
        <v>308.49999998204299</v>
      </c>
      <c r="D7411" s="14">
        <v>308.54166670258098</v>
      </c>
      <c r="E7411" s="3">
        <v>2</v>
      </c>
      <c r="G7411" s="4"/>
    </row>
    <row r="7412" spans="2:7" x14ac:dyDescent="0.3">
      <c r="B7412" s="15">
        <v>44870.541666666664</v>
      </c>
      <c r="C7412" s="23">
        <v>308.54166664870701</v>
      </c>
      <c r="D7412" s="14">
        <v>308.58333336925301</v>
      </c>
      <c r="E7412" s="3">
        <v>2</v>
      </c>
      <c r="G7412" s="4"/>
    </row>
    <row r="7413" spans="2:7" x14ac:dyDescent="0.3">
      <c r="B7413" s="15">
        <v>44870.583333333336</v>
      </c>
      <c r="C7413" s="23">
        <v>308.58333331537102</v>
      </c>
      <c r="D7413" s="14">
        <v>308.62500003592402</v>
      </c>
      <c r="E7413" s="3">
        <v>2</v>
      </c>
      <c r="G7413" s="4"/>
    </row>
    <row r="7414" spans="2:7" x14ac:dyDescent="0.3">
      <c r="B7414" s="15">
        <v>44870.625</v>
      </c>
      <c r="C7414" s="23">
        <v>308.624999982036</v>
      </c>
      <c r="D7414" s="14">
        <v>308.66666670259599</v>
      </c>
      <c r="E7414" s="3">
        <v>2</v>
      </c>
      <c r="G7414" s="4"/>
    </row>
    <row r="7415" spans="2:7" x14ac:dyDescent="0.3">
      <c r="B7415" s="15">
        <v>44870.666666666664</v>
      </c>
      <c r="C7415" s="23">
        <v>308.66666664870002</v>
      </c>
      <c r="D7415" s="14">
        <v>308.708333369267</v>
      </c>
      <c r="E7415" s="3">
        <v>3</v>
      </c>
      <c r="G7415" s="4"/>
    </row>
    <row r="7416" spans="2:7" x14ac:dyDescent="0.3">
      <c r="B7416" s="15">
        <v>44870.708333333336</v>
      </c>
      <c r="C7416" s="23">
        <v>308.70833331536397</v>
      </c>
      <c r="D7416" s="14">
        <v>308.75000003593902</v>
      </c>
      <c r="E7416" s="3">
        <v>4</v>
      </c>
      <c r="G7416" s="4"/>
    </row>
    <row r="7417" spans="2:7" x14ac:dyDescent="0.3">
      <c r="B7417" s="15">
        <v>44870.75</v>
      </c>
      <c r="C7417" s="23">
        <v>308.74999998202799</v>
      </c>
      <c r="D7417" s="14">
        <v>308.79166670260997</v>
      </c>
      <c r="E7417" s="3">
        <v>4</v>
      </c>
      <c r="G7417" s="4"/>
    </row>
    <row r="7418" spans="2:7" x14ac:dyDescent="0.3">
      <c r="B7418" s="15">
        <v>44870.791666666664</v>
      </c>
      <c r="C7418" s="23">
        <v>308.79166664869302</v>
      </c>
      <c r="D7418" s="14">
        <v>308.833333369282</v>
      </c>
      <c r="E7418" s="3">
        <v>3</v>
      </c>
      <c r="G7418" s="4"/>
    </row>
    <row r="7419" spans="2:7" x14ac:dyDescent="0.3">
      <c r="B7419" s="15">
        <v>44870.833333333336</v>
      </c>
      <c r="C7419" s="23">
        <v>308.83333331535698</v>
      </c>
      <c r="D7419" s="14">
        <v>308.87500003595301</v>
      </c>
      <c r="E7419" s="3">
        <v>3</v>
      </c>
      <c r="G7419" s="4"/>
    </row>
    <row r="7420" spans="2:7" x14ac:dyDescent="0.3">
      <c r="B7420" s="15">
        <v>44870.875</v>
      </c>
      <c r="C7420" s="23">
        <v>308.874999982021</v>
      </c>
      <c r="D7420" s="14">
        <v>308.91666670262498</v>
      </c>
      <c r="E7420" s="3">
        <v>2</v>
      </c>
      <c r="G7420" s="4"/>
    </row>
    <row r="7421" spans="2:7" x14ac:dyDescent="0.3">
      <c r="B7421" s="15">
        <v>44870.916666666664</v>
      </c>
      <c r="C7421" s="23">
        <v>308.91666664868501</v>
      </c>
      <c r="D7421" s="14">
        <v>308.95833336929599</v>
      </c>
      <c r="E7421" s="3">
        <v>2</v>
      </c>
      <c r="G7421" s="4"/>
    </row>
    <row r="7422" spans="2:7" x14ac:dyDescent="0.3">
      <c r="B7422" s="15">
        <v>44870.958333333336</v>
      </c>
      <c r="C7422" s="23">
        <v>308.95833331534999</v>
      </c>
      <c r="D7422" s="14">
        <v>309.00000003596801</v>
      </c>
      <c r="E7422" s="3">
        <v>2</v>
      </c>
      <c r="G7422" s="4"/>
    </row>
    <row r="7423" spans="2:7" x14ac:dyDescent="0.3">
      <c r="B7423" s="15">
        <v>44871</v>
      </c>
      <c r="C7423" s="23">
        <v>308.999999982014</v>
      </c>
      <c r="D7423" s="14">
        <v>309.04166670263902</v>
      </c>
      <c r="E7423" s="3">
        <v>2</v>
      </c>
      <c r="G7423" s="4"/>
    </row>
    <row r="7424" spans="2:7" x14ac:dyDescent="0.3">
      <c r="B7424" s="15">
        <v>44871.041666666664</v>
      </c>
      <c r="C7424" s="23">
        <v>309.04166664867802</v>
      </c>
      <c r="D7424" s="14">
        <v>309.08333336931099</v>
      </c>
      <c r="E7424" s="3">
        <v>2</v>
      </c>
      <c r="G7424" s="4"/>
    </row>
    <row r="7425" spans="2:7" x14ac:dyDescent="0.3">
      <c r="B7425" s="15">
        <v>44871.083333333336</v>
      </c>
      <c r="C7425" s="23">
        <v>309.08333331534197</v>
      </c>
      <c r="D7425" s="14">
        <v>309.125000035982</v>
      </c>
      <c r="E7425" s="3">
        <v>1</v>
      </c>
      <c r="G7425" s="4"/>
    </row>
    <row r="7426" spans="2:7" x14ac:dyDescent="0.3">
      <c r="B7426" s="15">
        <v>44871.125</v>
      </c>
      <c r="C7426" s="23">
        <v>309.12499998200701</v>
      </c>
      <c r="D7426" s="14">
        <v>309.16666670265403</v>
      </c>
      <c r="E7426" s="3">
        <v>1</v>
      </c>
      <c r="G7426" s="4"/>
    </row>
    <row r="7427" spans="2:7" x14ac:dyDescent="0.3">
      <c r="B7427" s="15">
        <v>44871.166666666664</v>
      </c>
      <c r="C7427" s="23">
        <v>309.16666664867103</v>
      </c>
      <c r="D7427" s="14">
        <v>309.20833336932498</v>
      </c>
      <c r="E7427" s="3">
        <v>2</v>
      </c>
      <c r="G7427" s="4"/>
    </row>
    <row r="7428" spans="2:7" x14ac:dyDescent="0.3">
      <c r="B7428" s="15">
        <v>44871.208333333336</v>
      </c>
      <c r="C7428" s="23">
        <v>309.20833331533498</v>
      </c>
      <c r="D7428" s="14">
        <v>309.250000035997</v>
      </c>
      <c r="E7428" s="3">
        <v>2</v>
      </c>
      <c r="G7428" s="4"/>
    </row>
    <row r="7429" spans="2:7" x14ac:dyDescent="0.3">
      <c r="B7429" s="15">
        <v>44871.25</v>
      </c>
      <c r="C7429" s="23">
        <v>309.249999981999</v>
      </c>
      <c r="D7429" s="14">
        <v>309.29166670266801</v>
      </c>
      <c r="E7429" s="3">
        <v>2</v>
      </c>
      <c r="G7429" s="4"/>
    </row>
    <row r="7430" spans="2:7" x14ac:dyDescent="0.3">
      <c r="B7430" s="15">
        <v>44871.291666666664</v>
      </c>
      <c r="C7430" s="23">
        <v>309.29166664866398</v>
      </c>
      <c r="D7430" s="14">
        <v>309.33333336933998</v>
      </c>
      <c r="E7430" s="3">
        <v>2</v>
      </c>
      <c r="G7430" s="4"/>
    </row>
    <row r="7431" spans="2:7" x14ac:dyDescent="0.3">
      <c r="B7431" s="15">
        <v>44871.333333333336</v>
      </c>
      <c r="C7431" s="23">
        <v>309.33333331532799</v>
      </c>
      <c r="D7431" s="14">
        <v>309.37500003601099</v>
      </c>
      <c r="E7431" s="3">
        <v>2</v>
      </c>
      <c r="G7431" s="4"/>
    </row>
    <row r="7432" spans="2:7" x14ac:dyDescent="0.3">
      <c r="B7432" s="15">
        <v>44871.375</v>
      </c>
      <c r="C7432" s="23">
        <v>309.374999981992</v>
      </c>
      <c r="D7432" s="14">
        <v>309.41666670268302</v>
      </c>
      <c r="E7432" s="3">
        <v>2</v>
      </c>
      <c r="G7432" s="4"/>
    </row>
    <row r="7433" spans="2:7" x14ac:dyDescent="0.3">
      <c r="B7433" s="15">
        <v>44871.416666666664</v>
      </c>
      <c r="C7433" s="23">
        <v>309.41666664865602</v>
      </c>
      <c r="D7433" s="14">
        <v>309.45833336935499</v>
      </c>
      <c r="E7433" s="3">
        <v>2</v>
      </c>
      <c r="G7433" s="4"/>
    </row>
    <row r="7434" spans="2:7" x14ac:dyDescent="0.3">
      <c r="B7434" s="15">
        <v>44871.458333333336</v>
      </c>
      <c r="C7434" s="23">
        <v>309.45833331531998</v>
      </c>
      <c r="D7434" s="14">
        <v>309.50000003602599</v>
      </c>
      <c r="E7434" s="3">
        <v>2</v>
      </c>
      <c r="G7434" s="4"/>
    </row>
    <row r="7435" spans="2:7" x14ac:dyDescent="0.3">
      <c r="B7435" s="15">
        <v>44871.5</v>
      </c>
      <c r="C7435" s="23">
        <v>309.49999998198501</v>
      </c>
      <c r="D7435" s="14">
        <v>309.54166670269802</v>
      </c>
      <c r="E7435" s="3">
        <v>2</v>
      </c>
      <c r="G7435" s="4"/>
    </row>
    <row r="7436" spans="2:7" x14ac:dyDescent="0.3">
      <c r="B7436" s="15">
        <v>44871.541666666664</v>
      </c>
      <c r="C7436" s="23">
        <v>309.54166664864903</v>
      </c>
      <c r="D7436" s="14">
        <v>309.58333336936897</v>
      </c>
      <c r="E7436" s="3">
        <v>2</v>
      </c>
      <c r="G7436" s="4"/>
    </row>
    <row r="7437" spans="2:7" x14ac:dyDescent="0.3">
      <c r="B7437" s="15">
        <v>44871.583333333336</v>
      </c>
      <c r="C7437" s="23">
        <v>309.58333331531298</v>
      </c>
      <c r="D7437" s="14">
        <v>309.625000036041</v>
      </c>
      <c r="E7437" s="3">
        <v>2</v>
      </c>
      <c r="G7437" s="4"/>
    </row>
    <row r="7438" spans="2:7" x14ac:dyDescent="0.3">
      <c r="B7438" s="15">
        <v>44871.625</v>
      </c>
      <c r="C7438" s="23">
        <v>309.624999981977</v>
      </c>
      <c r="D7438" s="14">
        <v>309.66666670271201</v>
      </c>
      <c r="E7438" s="3">
        <v>2</v>
      </c>
      <c r="G7438" s="4"/>
    </row>
    <row r="7439" spans="2:7" x14ac:dyDescent="0.3">
      <c r="B7439" s="15">
        <v>44871.666666666664</v>
      </c>
      <c r="C7439" s="23">
        <v>309.66666664864198</v>
      </c>
      <c r="D7439" s="14">
        <v>309.70833336938398</v>
      </c>
      <c r="E7439" s="3">
        <v>3</v>
      </c>
      <c r="G7439" s="4"/>
    </row>
    <row r="7440" spans="2:7" x14ac:dyDescent="0.3">
      <c r="B7440" s="15">
        <v>44871.708333333336</v>
      </c>
      <c r="C7440" s="23">
        <v>309.70833331530599</v>
      </c>
      <c r="D7440" s="14">
        <v>309.75000003605498</v>
      </c>
      <c r="E7440" s="3">
        <v>4</v>
      </c>
      <c r="G7440" s="4"/>
    </row>
    <row r="7441" spans="2:7" x14ac:dyDescent="0.3">
      <c r="B7441" s="15">
        <v>44871.75</v>
      </c>
      <c r="C7441" s="23">
        <v>309.74999998197001</v>
      </c>
      <c r="D7441" s="14">
        <v>309.79166670272701</v>
      </c>
      <c r="E7441" s="3">
        <v>4</v>
      </c>
      <c r="G7441" s="4"/>
    </row>
    <row r="7442" spans="2:7" x14ac:dyDescent="0.3">
      <c r="B7442" s="15">
        <v>44871.791666666664</v>
      </c>
      <c r="C7442" s="23">
        <v>309.79166664863402</v>
      </c>
      <c r="D7442" s="14">
        <v>309.83333336939802</v>
      </c>
      <c r="E7442" s="3">
        <v>3</v>
      </c>
      <c r="G7442" s="4"/>
    </row>
    <row r="7443" spans="2:7" x14ac:dyDescent="0.3">
      <c r="B7443" s="15">
        <v>44871.833333333336</v>
      </c>
      <c r="C7443" s="23">
        <v>309.833333315299</v>
      </c>
      <c r="D7443" s="14">
        <v>309.87500003606999</v>
      </c>
      <c r="E7443" s="3">
        <v>3</v>
      </c>
      <c r="G7443" s="4"/>
    </row>
    <row r="7444" spans="2:7" x14ac:dyDescent="0.3">
      <c r="B7444" s="15">
        <v>44871.875</v>
      </c>
      <c r="C7444" s="23">
        <v>309.87499998196301</v>
      </c>
      <c r="D7444" s="14">
        <v>309.916666702741</v>
      </c>
      <c r="E7444" s="3">
        <v>2</v>
      </c>
      <c r="G7444" s="4"/>
    </row>
    <row r="7445" spans="2:7" x14ac:dyDescent="0.3">
      <c r="B7445" s="15">
        <v>44871.916666666664</v>
      </c>
      <c r="C7445" s="23">
        <v>309.91666664862697</v>
      </c>
      <c r="D7445" s="14">
        <v>309.95833336941303</v>
      </c>
      <c r="E7445" s="3">
        <v>2</v>
      </c>
      <c r="G7445" s="4"/>
    </row>
    <row r="7446" spans="2:7" x14ac:dyDescent="0.3">
      <c r="B7446" s="15">
        <v>44871.958333333336</v>
      </c>
      <c r="C7446" s="23">
        <v>309.95833331529099</v>
      </c>
      <c r="D7446" s="14">
        <v>310.00000003608397</v>
      </c>
      <c r="E7446" s="3">
        <v>2</v>
      </c>
      <c r="G7446" s="4"/>
    </row>
    <row r="7447" spans="2:7" x14ac:dyDescent="0.3">
      <c r="B7447" s="15">
        <v>44872</v>
      </c>
      <c r="C7447" s="23">
        <v>309.99999998195602</v>
      </c>
      <c r="D7447" s="14">
        <v>310.041666702756</v>
      </c>
      <c r="E7447" s="3">
        <v>2</v>
      </c>
      <c r="G7447" s="4"/>
    </row>
    <row r="7448" spans="2:7" x14ac:dyDescent="0.3">
      <c r="B7448" s="15">
        <v>44872.041666666664</v>
      </c>
      <c r="C7448" s="23">
        <v>310.04166664861998</v>
      </c>
      <c r="D7448" s="14">
        <v>310.08333336942701</v>
      </c>
      <c r="E7448" s="3">
        <v>2</v>
      </c>
      <c r="G7448" s="4"/>
    </row>
    <row r="7449" spans="2:7" x14ac:dyDescent="0.3">
      <c r="B7449" s="15">
        <v>44872.083333333336</v>
      </c>
      <c r="C7449" s="23">
        <v>310.08333331528399</v>
      </c>
      <c r="D7449" s="14">
        <v>310.12500003609898</v>
      </c>
      <c r="E7449" s="3">
        <v>2</v>
      </c>
      <c r="G7449" s="4"/>
    </row>
    <row r="7450" spans="2:7" x14ac:dyDescent="0.3">
      <c r="B7450" s="15">
        <v>44872.125</v>
      </c>
      <c r="C7450" s="23">
        <v>310.12499998194801</v>
      </c>
      <c r="D7450" s="14">
        <v>310.16666670276999</v>
      </c>
      <c r="E7450" s="3">
        <v>2</v>
      </c>
      <c r="G7450" s="4"/>
    </row>
    <row r="7451" spans="2:7" x14ac:dyDescent="0.3">
      <c r="B7451" s="15">
        <v>44872.166666666664</v>
      </c>
      <c r="C7451" s="23">
        <v>310.16666664861299</v>
      </c>
      <c r="D7451" s="14">
        <v>310.20833336944202</v>
      </c>
      <c r="E7451" s="3">
        <v>2</v>
      </c>
      <c r="G7451" s="4"/>
    </row>
    <row r="7452" spans="2:7" x14ac:dyDescent="0.3">
      <c r="B7452" s="15">
        <v>44872.208333333336</v>
      </c>
      <c r="C7452" s="23">
        <v>310.208333315277</v>
      </c>
      <c r="D7452" s="14">
        <v>310.25000003611302</v>
      </c>
      <c r="E7452" s="3">
        <v>2</v>
      </c>
      <c r="G7452" s="4"/>
    </row>
    <row r="7453" spans="2:7" x14ac:dyDescent="0.3">
      <c r="B7453" s="15">
        <v>44872.25</v>
      </c>
      <c r="C7453" s="23">
        <v>310.24999998194102</v>
      </c>
      <c r="D7453" s="14">
        <v>310.29166670278499</v>
      </c>
      <c r="E7453" s="3">
        <v>3</v>
      </c>
      <c r="G7453" s="4"/>
    </row>
    <row r="7454" spans="2:7" x14ac:dyDescent="0.3">
      <c r="B7454" s="15">
        <v>44872.291666666664</v>
      </c>
      <c r="C7454" s="23">
        <v>310.29166664860497</v>
      </c>
      <c r="D7454" s="14">
        <v>310.333333369456</v>
      </c>
      <c r="E7454" s="3">
        <v>3</v>
      </c>
      <c r="G7454" s="4"/>
    </row>
    <row r="7455" spans="2:7" x14ac:dyDescent="0.3">
      <c r="B7455" s="15">
        <v>44872.333333333336</v>
      </c>
      <c r="C7455" s="23">
        <v>310.33333331527001</v>
      </c>
      <c r="D7455" s="14">
        <v>310.37500003612797</v>
      </c>
      <c r="E7455" s="3">
        <v>3</v>
      </c>
      <c r="G7455" s="4"/>
    </row>
    <row r="7456" spans="2:7" x14ac:dyDescent="0.3">
      <c r="B7456" s="15">
        <v>44872.375</v>
      </c>
      <c r="C7456" s="23">
        <v>310.37499998193402</v>
      </c>
      <c r="D7456" s="14">
        <v>310.41666670279898</v>
      </c>
      <c r="E7456" s="3">
        <v>2</v>
      </c>
      <c r="G7456" s="4"/>
    </row>
    <row r="7457" spans="2:7" x14ac:dyDescent="0.3">
      <c r="B7457" s="15">
        <v>44872.416666666664</v>
      </c>
      <c r="C7457" s="23">
        <v>310.41666664859798</v>
      </c>
      <c r="D7457" s="14">
        <v>310.45833336947101</v>
      </c>
      <c r="E7457" s="3">
        <v>2</v>
      </c>
      <c r="G7457" s="4"/>
    </row>
    <row r="7458" spans="2:7" x14ac:dyDescent="0.3">
      <c r="B7458" s="15">
        <v>44872.458333333336</v>
      </c>
      <c r="C7458" s="23">
        <v>310.458333315262</v>
      </c>
      <c r="D7458" s="14">
        <v>310.50000003614201</v>
      </c>
      <c r="E7458" s="3">
        <v>2</v>
      </c>
      <c r="G7458" s="4"/>
    </row>
    <row r="7459" spans="2:7" x14ac:dyDescent="0.3">
      <c r="B7459" s="15">
        <v>44872.5</v>
      </c>
      <c r="C7459" s="23">
        <v>310.49999998192698</v>
      </c>
      <c r="D7459" s="14">
        <v>310.54166670281398</v>
      </c>
      <c r="E7459" s="3">
        <v>2</v>
      </c>
      <c r="G7459" s="4"/>
    </row>
    <row r="7460" spans="2:7" x14ac:dyDescent="0.3">
      <c r="B7460" s="15">
        <v>44872.541666666664</v>
      </c>
      <c r="C7460" s="23">
        <v>310.54166664859099</v>
      </c>
      <c r="D7460" s="14">
        <v>310.58333336948499</v>
      </c>
      <c r="E7460" s="3">
        <v>3</v>
      </c>
      <c r="G7460" s="4"/>
    </row>
    <row r="7461" spans="2:7" x14ac:dyDescent="0.3">
      <c r="B7461" s="15">
        <v>44872.583333333336</v>
      </c>
      <c r="C7461" s="23">
        <v>310.583333315255</v>
      </c>
      <c r="D7461" s="14">
        <v>310.62500003615702</v>
      </c>
      <c r="E7461" s="3">
        <v>3</v>
      </c>
      <c r="G7461" s="4"/>
    </row>
    <row r="7462" spans="2:7" x14ac:dyDescent="0.3">
      <c r="B7462" s="15">
        <v>44872.625</v>
      </c>
      <c r="C7462" s="23">
        <v>310.62499998191902</v>
      </c>
      <c r="D7462" s="14">
        <v>310.66666670282899</v>
      </c>
      <c r="E7462" s="3">
        <v>4</v>
      </c>
      <c r="G7462" s="4"/>
    </row>
    <row r="7463" spans="2:7" x14ac:dyDescent="0.3">
      <c r="B7463" s="15">
        <v>44872.666666666664</v>
      </c>
      <c r="C7463" s="23">
        <v>310.66666664858298</v>
      </c>
      <c r="D7463" s="14">
        <v>310.7083333695</v>
      </c>
      <c r="E7463" s="3">
        <v>4</v>
      </c>
      <c r="G7463" s="4"/>
    </row>
    <row r="7464" spans="2:7" x14ac:dyDescent="0.3">
      <c r="B7464" s="15">
        <v>44872.708333333336</v>
      </c>
      <c r="C7464" s="23">
        <v>310.70833331524801</v>
      </c>
      <c r="D7464" s="14">
        <v>310.75000003617203</v>
      </c>
      <c r="E7464" s="3">
        <v>5</v>
      </c>
      <c r="G7464" s="4"/>
    </row>
    <row r="7465" spans="2:7" x14ac:dyDescent="0.3">
      <c r="B7465" s="15">
        <v>44872.75</v>
      </c>
      <c r="C7465" s="23">
        <v>310.74999998191203</v>
      </c>
      <c r="D7465" s="14">
        <v>310.79166670284297</v>
      </c>
      <c r="E7465" s="3">
        <v>5</v>
      </c>
      <c r="G7465" s="4"/>
    </row>
    <row r="7466" spans="2:7" x14ac:dyDescent="0.3">
      <c r="B7466" s="15">
        <v>44872.791666666664</v>
      </c>
      <c r="C7466" s="23">
        <v>310.79166664857598</v>
      </c>
      <c r="D7466" s="14">
        <v>310.833333369515</v>
      </c>
      <c r="E7466" s="3">
        <v>4</v>
      </c>
      <c r="G7466" s="4"/>
    </row>
    <row r="7467" spans="2:7" x14ac:dyDescent="0.3">
      <c r="B7467" s="15">
        <v>44872.833333333336</v>
      </c>
      <c r="C7467" s="23">
        <v>310.83333331524</v>
      </c>
      <c r="D7467" s="14">
        <v>310.87500003618601</v>
      </c>
      <c r="E7467" s="3">
        <v>4</v>
      </c>
      <c r="G7467" s="4"/>
    </row>
    <row r="7468" spans="2:7" x14ac:dyDescent="0.3">
      <c r="B7468" s="15">
        <v>44872.875</v>
      </c>
      <c r="C7468" s="23">
        <v>310.87499998190498</v>
      </c>
      <c r="D7468" s="14">
        <v>310.91666670285798</v>
      </c>
      <c r="E7468" s="3">
        <v>3</v>
      </c>
      <c r="G7468" s="4"/>
    </row>
    <row r="7469" spans="2:7" x14ac:dyDescent="0.3">
      <c r="B7469" s="15">
        <v>44872.916666666664</v>
      </c>
      <c r="C7469" s="23">
        <v>310.91666664856899</v>
      </c>
      <c r="D7469" s="14">
        <v>310.95833336952899</v>
      </c>
      <c r="E7469" s="3">
        <v>3</v>
      </c>
      <c r="G7469" s="4"/>
    </row>
    <row r="7470" spans="2:7" x14ac:dyDescent="0.3">
      <c r="B7470" s="15">
        <v>44872.958333333336</v>
      </c>
      <c r="C7470" s="23">
        <v>310.95833331523301</v>
      </c>
      <c r="D7470" s="14">
        <v>311.00000003620102</v>
      </c>
      <c r="E7470" s="3">
        <v>2</v>
      </c>
      <c r="G7470" s="4"/>
    </row>
    <row r="7471" spans="2:7" x14ac:dyDescent="0.3">
      <c r="B7471" s="15">
        <v>44873</v>
      </c>
      <c r="C7471" s="23">
        <v>310.99999998189702</v>
      </c>
      <c r="D7471" s="14">
        <v>311.04166670287202</v>
      </c>
      <c r="E7471" s="3">
        <v>2</v>
      </c>
      <c r="G7471" s="4"/>
    </row>
    <row r="7472" spans="2:7" x14ac:dyDescent="0.3">
      <c r="B7472" s="15">
        <v>44873.041666666664</v>
      </c>
      <c r="C7472" s="23">
        <v>311.041666648562</v>
      </c>
      <c r="D7472" s="14">
        <v>311.08333336954399</v>
      </c>
      <c r="E7472" s="3">
        <v>2</v>
      </c>
      <c r="G7472" s="4"/>
    </row>
    <row r="7473" spans="2:7" x14ac:dyDescent="0.3">
      <c r="B7473" s="15">
        <v>44873.083333333336</v>
      </c>
      <c r="C7473" s="23">
        <v>311.08333331522601</v>
      </c>
      <c r="D7473" s="14">
        <v>311.125000036215</v>
      </c>
      <c r="E7473" s="3">
        <v>2</v>
      </c>
      <c r="G7473" s="4"/>
    </row>
    <row r="7474" spans="2:7" x14ac:dyDescent="0.3">
      <c r="B7474" s="15">
        <v>44873.125</v>
      </c>
      <c r="C7474" s="23">
        <v>311.12499998189003</v>
      </c>
      <c r="D7474" s="14">
        <v>311.16666670288703</v>
      </c>
      <c r="E7474" s="3">
        <v>2</v>
      </c>
      <c r="G7474" s="4"/>
    </row>
    <row r="7475" spans="2:7" x14ac:dyDescent="0.3">
      <c r="B7475" s="15">
        <v>44873.166666666664</v>
      </c>
      <c r="C7475" s="23">
        <v>311.16666664855398</v>
      </c>
      <c r="D7475" s="14">
        <v>311.20833336955798</v>
      </c>
      <c r="E7475" s="3">
        <v>2</v>
      </c>
      <c r="G7475" s="4"/>
    </row>
    <row r="7476" spans="2:7" x14ac:dyDescent="0.3">
      <c r="B7476" s="15">
        <v>44873.208333333336</v>
      </c>
      <c r="C7476" s="23">
        <v>311.20833331521902</v>
      </c>
      <c r="D7476" s="14">
        <v>311.25000003623001</v>
      </c>
      <c r="E7476" s="3">
        <v>3</v>
      </c>
      <c r="G7476" s="4"/>
    </row>
    <row r="7477" spans="2:7" x14ac:dyDescent="0.3">
      <c r="B7477" s="15">
        <v>44873.25</v>
      </c>
      <c r="C7477" s="23">
        <v>311.24999998188298</v>
      </c>
      <c r="D7477" s="14">
        <v>311.29166670290101</v>
      </c>
      <c r="E7477" s="3">
        <v>3</v>
      </c>
      <c r="G7477" s="4"/>
    </row>
    <row r="7478" spans="2:7" x14ac:dyDescent="0.3">
      <c r="B7478" s="15">
        <v>44873.291666666664</v>
      </c>
      <c r="C7478" s="23">
        <v>311.29166664854699</v>
      </c>
      <c r="D7478" s="14">
        <v>311.33333336957298</v>
      </c>
      <c r="E7478" s="3">
        <v>4</v>
      </c>
      <c r="G7478" s="4"/>
    </row>
    <row r="7479" spans="2:7" x14ac:dyDescent="0.3">
      <c r="B7479" s="15">
        <v>44873.333333333336</v>
      </c>
      <c r="C7479" s="23">
        <v>311.33333331521101</v>
      </c>
      <c r="D7479" s="14">
        <v>311.37500003624399</v>
      </c>
      <c r="E7479" s="3">
        <v>4</v>
      </c>
      <c r="G7479" s="4"/>
    </row>
    <row r="7480" spans="2:7" x14ac:dyDescent="0.3">
      <c r="B7480" s="15">
        <v>44873.375</v>
      </c>
      <c r="C7480" s="23">
        <v>311.37499998187599</v>
      </c>
      <c r="D7480" s="14">
        <v>311.41666670291602</v>
      </c>
      <c r="E7480" s="3">
        <v>4</v>
      </c>
      <c r="G7480" s="4"/>
    </row>
    <row r="7481" spans="2:7" x14ac:dyDescent="0.3">
      <c r="B7481" s="15">
        <v>44873.416666666664</v>
      </c>
      <c r="C7481" s="23">
        <v>311.41666664854</v>
      </c>
      <c r="D7481" s="14">
        <v>311.45833336958702</v>
      </c>
      <c r="E7481" s="3">
        <v>4</v>
      </c>
      <c r="G7481" s="4"/>
    </row>
    <row r="7482" spans="2:7" x14ac:dyDescent="0.3">
      <c r="B7482" s="15">
        <v>44873.458333333336</v>
      </c>
      <c r="C7482" s="23">
        <v>311.45833331520402</v>
      </c>
      <c r="D7482" s="14">
        <v>311.500000036259</v>
      </c>
      <c r="E7482" s="3">
        <v>3</v>
      </c>
      <c r="G7482" s="4"/>
    </row>
    <row r="7483" spans="2:7" x14ac:dyDescent="0.3">
      <c r="B7483" s="15">
        <v>44873.5</v>
      </c>
      <c r="C7483" s="23">
        <v>311.49999998186797</v>
      </c>
      <c r="D7483" s="14">
        <v>311.54166670293</v>
      </c>
      <c r="E7483" s="3">
        <v>3</v>
      </c>
      <c r="G7483" s="4"/>
    </row>
    <row r="7484" spans="2:7" x14ac:dyDescent="0.3">
      <c r="B7484" s="15">
        <v>44873.541666666664</v>
      </c>
      <c r="C7484" s="23">
        <v>311.54166664853301</v>
      </c>
      <c r="D7484" s="14">
        <v>311.58333336960197</v>
      </c>
      <c r="E7484" s="3">
        <v>3</v>
      </c>
      <c r="G7484" s="4"/>
    </row>
    <row r="7485" spans="2:7" x14ac:dyDescent="0.3">
      <c r="B7485" s="15">
        <v>44873.583333333336</v>
      </c>
      <c r="C7485" s="23">
        <v>311.58333331519702</v>
      </c>
      <c r="D7485" s="14">
        <v>311.62500003627298</v>
      </c>
      <c r="E7485" s="3">
        <v>3</v>
      </c>
      <c r="G7485" s="4"/>
    </row>
    <row r="7486" spans="2:7" x14ac:dyDescent="0.3">
      <c r="B7486" s="15">
        <v>44873.625</v>
      </c>
      <c r="C7486" s="23">
        <v>311.62499998186098</v>
      </c>
      <c r="D7486" s="14">
        <v>311.66666670294501</v>
      </c>
      <c r="E7486" s="3">
        <v>3</v>
      </c>
      <c r="G7486" s="4"/>
    </row>
    <row r="7487" spans="2:7" x14ac:dyDescent="0.3">
      <c r="B7487" s="15">
        <v>44873.666666666664</v>
      </c>
      <c r="C7487" s="23">
        <v>311.66666664852499</v>
      </c>
      <c r="D7487" s="14">
        <v>311.70833336961601</v>
      </c>
      <c r="E7487" s="3">
        <v>4</v>
      </c>
      <c r="G7487" s="4"/>
    </row>
    <row r="7488" spans="2:7" x14ac:dyDescent="0.3">
      <c r="B7488" s="15">
        <v>44873.708333333336</v>
      </c>
      <c r="C7488" s="23">
        <v>311.70833331518998</v>
      </c>
      <c r="D7488" s="14">
        <v>311.75000003628799</v>
      </c>
      <c r="E7488" s="3">
        <v>5</v>
      </c>
      <c r="G7488" s="4"/>
    </row>
    <row r="7489" spans="2:7" x14ac:dyDescent="0.3">
      <c r="B7489" s="15">
        <v>44873.75</v>
      </c>
      <c r="C7489" s="23">
        <v>311.74999998185399</v>
      </c>
      <c r="D7489" s="14">
        <v>311.79166670295899</v>
      </c>
      <c r="E7489" s="3">
        <v>5</v>
      </c>
      <c r="G7489" s="4"/>
    </row>
    <row r="7490" spans="2:7" x14ac:dyDescent="0.3">
      <c r="B7490" s="15">
        <v>44873.791666666664</v>
      </c>
      <c r="C7490" s="23">
        <v>311.791666648518</v>
      </c>
      <c r="D7490" s="14">
        <v>311.83333336963102</v>
      </c>
      <c r="E7490" s="3">
        <v>5</v>
      </c>
      <c r="G7490" s="4"/>
    </row>
    <row r="7491" spans="2:7" x14ac:dyDescent="0.3">
      <c r="B7491" s="15">
        <v>44873.833333333336</v>
      </c>
      <c r="C7491" s="23">
        <v>311.83333331518202</v>
      </c>
      <c r="D7491" s="14">
        <v>311.87500003630299</v>
      </c>
      <c r="E7491" s="3">
        <v>4</v>
      </c>
      <c r="G7491" s="4"/>
    </row>
    <row r="7492" spans="2:7" x14ac:dyDescent="0.3">
      <c r="B7492" s="15">
        <v>44873.875</v>
      </c>
      <c r="C7492" s="23">
        <v>311.87499998184597</v>
      </c>
      <c r="D7492" s="14">
        <v>311.916666702974</v>
      </c>
      <c r="E7492" s="3">
        <v>3</v>
      </c>
      <c r="G7492" s="4"/>
    </row>
    <row r="7493" spans="2:7" x14ac:dyDescent="0.3">
      <c r="B7493" s="15">
        <v>44873.916666666664</v>
      </c>
      <c r="C7493" s="23">
        <v>311.91666664851101</v>
      </c>
      <c r="D7493" s="14">
        <v>311.95833336964603</v>
      </c>
      <c r="E7493" s="3">
        <v>3</v>
      </c>
      <c r="G7493" s="4"/>
    </row>
    <row r="7494" spans="2:7" x14ac:dyDescent="0.3">
      <c r="B7494" s="15">
        <v>44873.958333333336</v>
      </c>
      <c r="C7494" s="23">
        <v>311.95833331517503</v>
      </c>
      <c r="D7494" s="14">
        <v>312.00000003631698</v>
      </c>
      <c r="E7494" s="3">
        <v>3</v>
      </c>
      <c r="G7494" s="4"/>
    </row>
    <row r="7495" spans="2:7" x14ac:dyDescent="0.3">
      <c r="B7495" s="15">
        <v>44874</v>
      </c>
      <c r="C7495" s="23">
        <v>311.99999998183898</v>
      </c>
      <c r="D7495" s="14">
        <v>312.041666702989</v>
      </c>
      <c r="E7495" s="3">
        <v>2</v>
      </c>
      <c r="G7495" s="4"/>
    </row>
    <row r="7496" spans="2:7" x14ac:dyDescent="0.3">
      <c r="B7496" s="15">
        <v>44874.041666666664</v>
      </c>
      <c r="C7496" s="23">
        <v>312.041666648503</v>
      </c>
      <c r="D7496" s="14">
        <v>312.08333336966001</v>
      </c>
      <c r="E7496" s="3">
        <v>2</v>
      </c>
      <c r="G7496" s="4"/>
    </row>
    <row r="7497" spans="2:7" x14ac:dyDescent="0.3">
      <c r="B7497" s="15">
        <v>44874.083333333336</v>
      </c>
      <c r="C7497" s="23">
        <v>312.08333331516798</v>
      </c>
      <c r="D7497" s="14">
        <v>312.12500003633198</v>
      </c>
      <c r="E7497" s="3">
        <v>2</v>
      </c>
      <c r="G7497" s="4"/>
    </row>
    <row r="7498" spans="2:7" x14ac:dyDescent="0.3">
      <c r="B7498" s="15">
        <v>44874.125</v>
      </c>
      <c r="C7498" s="23">
        <v>312.12499998183199</v>
      </c>
      <c r="D7498" s="14">
        <v>312.16666670300299</v>
      </c>
      <c r="E7498" s="3">
        <v>2</v>
      </c>
      <c r="G7498" s="4"/>
    </row>
    <row r="7499" spans="2:7" x14ac:dyDescent="0.3">
      <c r="B7499" s="15">
        <v>44874.166666666664</v>
      </c>
      <c r="C7499" s="23">
        <v>312.166666648496</v>
      </c>
      <c r="D7499" s="14">
        <v>312.20833336967502</v>
      </c>
      <c r="E7499" s="3">
        <v>2</v>
      </c>
      <c r="G7499" s="4"/>
    </row>
    <row r="7500" spans="2:7" x14ac:dyDescent="0.3">
      <c r="B7500" s="15">
        <v>44874.208333333336</v>
      </c>
      <c r="C7500" s="23">
        <v>312.20833331516002</v>
      </c>
      <c r="D7500" s="14">
        <v>312.25000003634602</v>
      </c>
      <c r="E7500" s="3">
        <v>3</v>
      </c>
      <c r="G7500" s="4"/>
    </row>
    <row r="7501" spans="2:7" x14ac:dyDescent="0.3">
      <c r="B7501" s="15">
        <v>44874.25</v>
      </c>
      <c r="C7501" s="23">
        <v>312.249999981825</v>
      </c>
      <c r="D7501" s="14">
        <v>312.291666703018</v>
      </c>
      <c r="E7501" s="3">
        <v>3</v>
      </c>
      <c r="G7501" s="4"/>
    </row>
    <row r="7502" spans="2:7" x14ac:dyDescent="0.3">
      <c r="B7502" s="15">
        <v>44874.291666666664</v>
      </c>
      <c r="C7502" s="23">
        <v>312.29166664848901</v>
      </c>
      <c r="D7502" s="14">
        <v>312.333333369689</v>
      </c>
      <c r="E7502" s="3">
        <v>4</v>
      </c>
      <c r="G7502" s="4"/>
    </row>
    <row r="7503" spans="2:7" x14ac:dyDescent="0.3">
      <c r="B7503" s="15">
        <v>44874.333333333336</v>
      </c>
      <c r="C7503" s="23">
        <v>312.33333331515303</v>
      </c>
      <c r="D7503" s="14">
        <v>312.37500003636097</v>
      </c>
      <c r="E7503" s="3">
        <v>4</v>
      </c>
      <c r="G7503" s="4"/>
    </row>
    <row r="7504" spans="2:7" x14ac:dyDescent="0.3">
      <c r="B7504" s="15">
        <v>44874.375</v>
      </c>
      <c r="C7504" s="23">
        <v>312.37499998181698</v>
      </c>
      <c r="D7504" s="14">
        <v>312.41666670303198</v>
      </c>
      <c r="E7504" s="3">
        <v>4</v>
      </c>
      <c r="G7504" s="4"/>
    </row>
    <row r="7505" spans="2:7" x14ac:dyDescent="0.3">
      <c r="B7505" s="15">
        <v>44874.416666666664</v>
      </c>
      <c r="C7505" s="23">
        <v>312.41666664848202</v>
      </c>
      <c r="D7505" s="14">
        <v>312.45833336970401</v>
      </c>
      <c r="E7505" s="3">
        <v>3</v>
      </c>
      <c r="G7505" s="4"/>
    </row>
    <row r="7506" spans="2:7" x14ac:dyDescent="0.3">
      <c r="B7506" s="15">
        <v>44874.458333333336</v>
      </c>
      <c r="C7506" s="23">
        <v>312.45833331514598</v>
      </c>
      <c r="D7506" s="14">
        <v>312.50000003637501</v>
      </c>
      <c r="E7506" s="3">
        <v>3</v>
      </c>
      <c r="G7506" s="4"/>
    </row>
    <row r="7507" spans="2:7" x14ac:dyDescent="0.3">
      <c r="B7507" s="15">
        <v>44874.5</v>
      </c>
      <c r="C7507" s="23">
        <v>312.49999998180999</v>
      </c>
      <c r="D7507" s="14">
        <v>312.54166670304699</v>
      </c>
      <c r="E7507" s="3">
        <v>3</v>
      </c>
      <c r="G7507" s="4"/>
    </row>
    <row r="7508" spans="2:7" x14ac:dyDescent="0.3">
      <c r="B7508" s="15">
        <v>44874.541666666664</v>
      </c>
      <c r="C7508" s="23">
        <v>312.54166664847401</v>
      </c>
      <c r="D7508" s="14">
        <v>312.58333336971799</v>
      </c>
      <c r="E7508" s="3">
        <v>3</v>
      </c>
      <c r="G7508" s="4"/>
    </row>
    <row r="7509" spans="2:7" x14ac:dyDescent="0.3">
      <c r="B7509" s="15">
        <v>44874.583333333336</v>
      </c>
      <c r="C7509" s="23">
        <v>312.58333331513899</v>
      </c>
      <c r="D7509" s="14">
        <v>312.62500003639002</v>
      </c>
      <c r="E7509" s="3">
        <v>3</v>
      </c>
      <c r="G7509" s="4"/>
    </row>
    <row r="7510" spans="2:7" x14ac:dyDescent="0.3">
      <c r="B7510" s="15">
        <v>44874.625</v>
      </c>
      <c r="C7510" s="23">
        <v>312.624999981803</v>
      </c>
      <c r="D7510" s="14">
        <v>312.66666670306103</v>
      </c>
      <c r="E7510" s="3">
        <v>4</v>
      </c>
      <c r="G7510" s="4"/>
    </row>
    <row r="7511" spans="2:7" x14ac:dyDescent="0.3">
      <c r="B7511" s="15">
        <v>44874.666666666664</v>
      </c>
      <c r="C7511" s="23">
        <v>312.66666664846701</v>
      </c>
      <c r="D7511" s="14">
        <v>312.708333369733</v>
      </c>
      <c r="E7511" s="3">
        <v>4</v>
      </c>
      <c r="G7511" s="4"/>
    </row>
    <row r="7512" spans="2:7" x14ac:dyDescent="0.3">
      <c r="B7512" s="15">
        <v>44874.708333333336</v>
      </c>
      <c r="C7512" s="23">
        <v>312.70833331513097</v>
      </c>
      <c r="D7512" s="14">
        <v>312.750000036404</v>
      </c>
      <c r="E7512" s="3">
        <v>5</v>
      </c>
      <c r="G7512" s="4"/>
    </row>
    <row r="7513" spans="2:7" x14ac:dyDescent="0.3">
      <c r="B7513" s="15">
        <v>44874.75</v>
      </c>
      <c r="C7513" s="23">
        <v>312.74999998179601</v>
      </c>
      <c r="D7513" s="14">
        <v>312.79166670307598</v>
      </c>
      <c r="E7513" s="3">
        <v>5</v>
      </c>
      <c r="G7513" s="4"/>
    </row>
    <row r="7514" spans="2:7" x14ac:dyDescent="0.3">
      <c r="B7514" s="15">
        <v>44874.791666666664</v>
      </c>
      <c r="C7514" s="23">
        <v>312.79166664846002</v>
      </c>
      <c r="D7514" s="14">
        <v>312.83333336974698</v>
      </c>
      <c r="E7514" s="3">
        <v>5</v>
      </c>
      <c r="G7514" s="4"/>
    </row>
    <row r="7515" spans="2:7" x14ac:dyDescent="0.3">
      <c r="B7515" s="15">
        <v>44874.833333333336</v>
      </c>
      <c r="C7515" s="23">
        <v>312.83333331512398</v>
      </c>
      <c r="D7515" s="14">
        <v>312.87500003641901</v>
      </c>
      <c r="E7515" s="3">
        <v>4</v>
      </c>
      <c r="G7515" s="4"/>
    </row>
    <row r="7516" spans="2:7" x14ac:dyDescent="0.3">
      <c r="B7516" s="15">
        <v>44874.875</v>
      </c>
      <c r="C7516" s="23">
        <v>312.87499998178799</v>
      </c>
      <c r="D7516" s="14">
        <v>312.91666670309002</v>
      </c>
      <c r="E7516" s="3">
        <v>3</v>
      </c>
      <c r="G7516" s="4"/>
    </row>
    <row r="7517" spans="2:7" x14ac:dyDescent="0.3">
      <c r="B7517" s="15">
        <v>44874.916666666664</v>
      </c>
      <c r="C7517" s="23">
        <v>312.91666664845297</v>
      </c>
      <c r="D7517" s="14">
        <v>312.95833336976199</v>
      </c>
      <c r="E7517" s="3">
        <v>3</v>
      </c>
      <c r="G7517" s="4"/>
    </row>
    <row r="7518" spans="2:7" x14ac:dyDescent="0.3">
      <c r="B7518" s="15">
        <v>44874.958333333336</v>
      </c>
      <c r="C7518" s="23">
        <v>312.95833331511699</v>
      </c>
      <c r="D7518" s="14">
        <v>313.00000003643299</v>
      </c>
      <c r="E7518" s="3">
        <v>3</v>
      </c>
      <c r="G7518" s="4"/>
    </row>
    <row r="7519" spans="2:7" x14ac:dyDescent="0.3">
      <c r="B7519" s="15">
        <v>44875</v>
      </c>
      <c r="C7519" s="23">
        <v>312.999999981781</v>
      </c>
      <c r="D7519" s="14">
        <v>313.04166670310502</v>
      </c>
      <c r="E7519" s="3">
        <v>2</v>
      </c>
      <c r="G7519" s="4"/>
    </row>
    <row r="7520" spans="2:7" x14ac:dyDescent="0.3">
      <c r="B7520" s="15">
        <v>44875.041666666664</v>
      </c>
      <c r="C7520" s="23">
        <v>313.04166664844502</v>
      </c>
      <c r="D7520" s="14">
        <v>313.08333336977699</v>
      </c>
      <c r="E7520" s="3">
        <v>2</v>
      </c>
      <c r="G7520" s="4"/>
    </row>
    <row r="7521" spans="2:7" x14ac:dyDescent="0.3">
      <c r="B7521" s="15">
        <v>44875.083333333336</v>
      </c>
      <c r="C7521" s="23">
        <v>313.08333331510897</v>
      </c>
      <c r="D7521" s="14">
        <v>313.125000036448</v>
      </c>
      <c r="E7521" s="3">
        <v>2</v>
      </c>
      <c r="G7521" s="4"/>
    </row>
    <row r="7522" spans="2:7" x14ac:dyDescent="0.3">
      <c r="B7522" s="15">
        <v>44875.125</v>
      </c>
      <c r="C7522" s="23">
        <v>313.12499998177401</v>
      </c>
      <c r="D7522" s="14">
        <v>313.16666670311997</v>
      </c>
      <c r="E7522" s="3">
        <v>2</v>
      </c>
      <c r="G7522" s="4"/>
    </row>
    <row r="7523" spans="2:7" x14ac:dyDescent="0.3">
      <c r="B7523" s="15">
        <v>44875.166666666664</v>
      </c>
      <c r="C7523" s="23">
        <v>313.16666664843802</v>
      </c>
      <c r="D7523" s="14">
        <v>313.20833336979098</v>
      </c>
      <c r="E7523" s="3">
        <v>2</v>
      </c>
      <c r="G7523" s="4"/>
    </row>
    <row r="7524" spans="2:7" x14ac:dyDescent="0.3">
      <c r="B7524" s="15">
        <v>44875.208333333336</v>
      </c>
      <c r="C7524" s="23">
        <v>313.20833331510198</v>
      </c>
      <c r="D7524" s="14">
        <v>313.25000003646301</v>
      </c>
      <c r="E7524" s="3">
        <v>3</v>
      </c>
      <c r="G7524" s="4"/>
    </row>
    <row r="7525" spans="2:7" x14ac:dyDescent="0.3">
      <c r="B7525" s="15">
        <v>44875.25</v>
      </c>
      <c r="C7525" s="23">
        <v>313.249999981766</v>
      </c>
      <c r="D7525" s="14">
        <v>313.29166670313401</v>
      </c>
      <c r="E7525" s="3">
        <v>4</v>
      </c>
      <c r="G7525" s="4"/>
    </row>
    <row r="7526" spans="2:7" x14ac:dyDescent="0.3">
      <c r="B7526" s="15">
        <v>44875.291666666664</v>
      </c>
      <c r="C7526" s="23">
        <v>313.29166664843098</v>
      </c>
      <c r="D7526" s="14">
        <v>313.33333336980598</v>
      </c>
      <c r="E7526" s="3">
        <v>4</v>
      </c>
      <c r="G7526" s="4"/>
    </row>
    <row r="7527" spans="2:7" x14ac:dyDescent="0.3">
      <c r="B7527" s="15">
        <v>44875.333333333336</v>
      </c>
      <c r="C7527" s="23">
        <v>313.33333331509499</v>
      </c>
      <c r="D7527" s="14">
        <v>313.37500003647699</v>
      </c>
      <c r="E7527" s="3">
        <v>3</v>
      </c>
      <c r="G7527" s="4"/>
    </row>
    <row r="7528" spans="2:7" x14ac:dyDescent="0.3">
      <c r="B7528" s="15">
        <v>44875.375</v>
      </c>
      <c r="C7528" s="23">
        <v>313.374999981759</v>
      </c>
      <c r="D7528" s="14">
        <v>313.41666670314902</v>
      </c>
      <c r="E7528" s="3">
        <v>2</v>
      </c>
      <c r="G7528" s="4"/>
    </row>
    <row r="7529" spans="2:7" x14ac:dyDescent="0.3">
      <c r="B7529" s="15">
        <v>44875.416666666664</v>
      </c>
      <c r="C7529" s="23">
        <v>313.41666664842302</v>
      </c>
      <c r="D7529" s="14">
        <v>313.45833336982002</v>
      </c>
      <c r="E7529" s="3">
        <v>2</v>
      </c>
      <c r="G7529" s="4"/>
    </row>
    <row r="7530" spans="2:7" x14ac:dyDescent="0.3">
      <c r="B7530" s="15">
        <v>44875.458333333336</v>
      </c>
      <c r="C7530" s="23">
        <v>313.458333315088</v>
      </c>
      <c r="D7530" s="14">
        <v>313.500000036492</v>
      </c>
      <c r="E7530" s="3">
        <v>2</v>
      </c>
      <c r="G7530" s="4"/>
    </row>
    <row r="7531" spans="2:7" x14ac:dyDescent="0.3">
      <c r="B7531" s="15">
        <v>44875.5</v>
      </c>
      <c r="C7531" s="23">
        <v>313.49999998175201</v>
      </c>
      <c r="D7531" s="14">
        <v>313.541666703163</v>
      </c>
      <c r="E7531" s="3">
        <v>3</v>
      </c>
      <c r="G7531" s="4"/>
    </row>
    <row r="7532" spans="2:7" x14ac:dyDescent="0.3">
      <c r="B7532" s="15">
        <v>44875.541666666664</v>
      </c>
      <c r="C7532" s="23">
        <v>313.54166664841603</v>
      </c>
      <c r="D7532" s="14">
        <v>313.58333336983497</v>
      </c>
      <c r="E7532" s="3">
        <v>3</v>
      </c>
      <c r="G7532" s="4"/>
    </row>
    <row r="7533" spans="2:7" x14ac:dyDescent="0.3">
      <c r="B7533" s="15">
        <v>44875.583333333336</v>
      </c>
      <c r="C7533" s="23">
        <v>313.58333331507998</v>
      </c>
      <c r="D7533" s="14">
        <v>313.62500003650598</v>
      </c>
      <c r="E7533" s="3">
        <v>4</v>
      </c>
      <c r="G7533" s="4"/>
    </row>
    <row r="7534" spans="2:7" x14ac:dyDescent="0.3">
      <c r="B7534" s="15">
        <v>44875.625</v>
      </c>
      <c r="C7534" s="23">
        <v>313.62499998174502</v>
      </c>
      <c r="D7534" s="14">
        <v>313.66666670317801</v>
      </c>
      <c r="E7534" s="3">
        <v>4</v>
      </c>
      <c r="G7534" s="4"/>
    </row>
    <row r="7535" spans="2:7" x14ac:dyDescent="0.3">
      <c r="B7535" s="15">
        <v>44875.666666666664</v>
      </c>
      <c r="C7535" s="23">
        <v>313.66666664840898</v>
      </c>
      <c r="D7535" s="14">
        <v>313.70833336984902</v>
      </c>
      <c r="E7535" s="3">
        <v>4</v>
      </c>
      <c r="G7535" s="4"/>
    </row>
    <row r="7536" spans="2:7" x14ac:dyDescent="0.3">
      <c r="B7536" s="15">
        <v>44875.708333333336</v>
      </c>
      <c r="C7536" s="23">
        <v>313.70833331507299</v>
      </c>
      <c r="D7536" s="14">
        <v>313.75000003652099</v>
      </c>
      <c r="E7536" s="3">
        <v>5</v>
      </c>
      <c r="G7536" s="4"/>
    </row>
    <row r="7537" spans="2:7" x14ac:dyDescent="0.3">
      <c r="B7537" s="15">
        <v>44875.75</v>
      </c>
      <c r="C7537" s="23">
        <v>313.74999998173701</v>
      </c>
      <c r="D7537" s="14">
        <v>313.79166670319199</v>
      </c>
      <c r="E7537" s="3">
        <v>5</v>
      </c>
      <c r="G7537" s="4"/>
    </row>
    <row r="7538" spans="2:7" x14ac:dyDescent="0.3">
      <c r="B7538" s="15">
        <v>44875.791666666664</v>
      </c>
      <c r="C7538" s="23">
        <v>313.79166664840199</v>
      </c>
      <c r="D7538" s="14">
        <v>313.83333336986402</v>
      </c>
      <c r="E7538" s="3">
        <v>5</v>
      </c>
      <c r="G7538" s="4"/>
    </row>
    <row r="7539" spans="2:7" x14ac:dyDescent="0.3">
      <c r="B7539" s="15">
        <v>44875.833333333336</v>
      </c>
      <c r="C7539" s="23">
        <v>313.833333315066</v>
      </c>
      <c r="D7539" s="14">
        <v>313.87500003653503</v>
      </c>
      <c r="E7539" s="3">
        <v>4</v>
      </c>
      <c r="G7539" s="4"/>
    </row>
    <row r="7540" spans="2:7" x14ac:dyDescent="0.3">
      <c r="B7540" s="15">
        <v>44875.875</v>
      </c>
      <c r="C7540" s="23">
        <v>313.87499998173001</v>
      </c>
      <c r="D7540" s="14">
        <v>313.916666703207</v>
      </c>
      <c r="E7540" s="3">
        <v>4</v>
      </c>
      <c r="G7540" s="4"/>
    </row>
    <row r="7541" spans="2:7" x14ac:dyDescent="0.3">
      <c r="B7541" s="15">
        <v>44875.916666666664</v>
      </c>
      <c r="C7541" s="23">
        <v>313.91666664839403</v>
      </c>
      <c r="D7541" s="14">
        <v>313.95833336987801</v>
      </c>
      <c r="E7541" s="3">
        <v>3</v>
      </c>
      <c r="G7541" s="4"/>
    </row>
    <row r="7542" spans="2:7" x14ac:dyDescent="0.3">
      <c r="B7542" s="15">
        <v>44875.958333333336</v>
      </c>
      <c r="C7542" s="23">
        <v>313.95833331505901</v>
      </c>
      <c r="D7542" s="14">
        <v>314.00000003654998</v>
      </c>
      <c r="E7542" s="3">
        <v>3</v>
      </c>
      <c r="G7542" s="4"/>
    </row>
    <row r="7543" spans="2:7" x14ac:dyDescent="0.3">
      <c r="B7543" s="15">
        <v>44876</v>
      </c>
      <c r="C7543" s="23">
        <v>313.99999998172302</v>
      </c>
      <c r="D7543" s="14">
        <v>314.04166670322098</v>
      </c>
      <c r="E7543" s="3">
        <v>2</v>
      </c>
      <c r="G7543" s="4"/>
    </row>
    <row r="7544" spans="2:7" x14ac:dyDescent="0.3">
      <c r="B7544" s="15">
        <v>44876.041666666664</v>
      </c>
      <c r="C7544" s="23">
        <v>314.04166664838698</v>
      </c>
      <c r="D7544" s="14">
        <v>314.08333336989301</v>
      </c>
      <c r="E7544" s="3">
        <v>2</v>
      </c>
      <c r="G7544" s="4"/>
    </row>
    <row r="7545" spans="2:7" x14ac:dyDescent="0.3">
      <c r="B7545" s="15">
        <v>44876.083333333336</v>
      </c>
      <c r="C7545" s="23">
        <v>314.08333331505099</v>
      </c>
      <c r="D7545" s="14">
        <v>314.12500003656402</v>
      </c>
      <c r="E7545" s="3">
        <v>2</v>
      </c>
      <c r="G7545" s="4"/>
    </row>
    <row r="7546" spans="2:7" x14ac:dyDescent="0.3">
      <c r="B7546" s="15">
        <v>44876.125</v>
      </c>
      <c r="C7546" s="23">
        <v>314.12499998171597</v>
      </c>
      <c r="D7546" s="14">
        <v>314.16666670323599</v>
      </c>
      <c r="E7546" s="3">
        <v>2</v>
      </c>
      <c r="G7546" s="4"/>
    </row>
    <row r="7547" spans="2:7" x14ac:dyDescent="0.3">
      <c r="B7547" s="15">
        <v>44876.166666666664</v>
      </c>
      <c r="C7547" s="23">
        <v>314.16666664837999</v>
      </c>
      <c r="D7547" s="14">
        <v>314.208333369907</v>
      </c>
      <c r="E7547" s="3">
        <v>2</v>
      </c>
      <c r="G7547" s="4"/>
    </row>
    <row r="7548" spans="2:7" x14ac:dyDescent="0.3">
      <c r="B7548" s="15">
        <v>44876.208333333336</v>
      </c>
      <c r="C7548" s="23">
        <v>314.208333315044</v>
      </c>
      <c r="D7548" s="14">
        <v>314.25000003657902</v>
      </c>
      <c r="E7548" s="3">
        <v>3</v>
      </c>
      <c r="G7548" s="4"/>
    </row>
    <row r="7549" spans="2:7" x14ac:dyDescent="0.3">
      <c r="B7549" s="15">
        <v>44876.25</v>
      </c>
      <c r="C7549" s="23">
        <v>314.24999998170802</v>
      </c>
      <c r="D7549" s="14">
        <v>314.291666703251</v>
      </c>
      <c r="E7549" s="3">
        <v>3</v>
      </c>
      <c r="G7549" s="4"/>
    </row>
    <row r="7550" spans="2:7" x14ac:dyDescent="0.3">
      <c r="B7550" s="15">
        <v>44876.291666666664</v>
      </c>
      <c r="C7550" s="23">
        <v>314.29166664837197</v>
      </c>
      <c r="D7550" s="14">
        <v>314.333333369922</v>
      </c>
      <c r="E7550" s="3">
        <v>4</v>
      </c>
      <c r="G7550" s="4"/>
    </row>
    <row r="7551" spans="2:7" x14ac:dyDescent="0.3">
      <c r="B7551" s="15">
        <v>44876.333333333336</v>
      </c>
      <c r="C7551" s="23">
        <v>314.33333331503701</v>
      </c>
      <c r="D7551" s="14">
        <v>314.37500003659397</v>
      </c>
      <c r="E7551" s="3">
        <v>4</v>
      </c>
      <c r="G7551" s="4"/>
    </row>
    <row r="7552" spans="2:7" x14ac:dyDescent="0.3">
      <c r="B7552" s="15">
        <v>44876.375</v>
      </c>
      <c r="C7552" s="23">
        <v>314.37499998170102</v>
      </c>
      <c r="D7552" s="14">
        <v>314.41666670326498</v>
      </c>
      <c r="E7552" s="3">
        <v>4</v>
      </c>
      <c r="G7552" s="4"/>
    </row>
    <row r="7553" spans="2:7" x14ac:dyDescent="0.3">
      <c r="B7553" s="15">
        <v>44876.416666666664</v>
      </c>
      <c r="C7553" s="23">
        <v>314.41666664836498</v>
      </c>
      <c r="D7553" s="14">
        <v>314.45833336993701</v>
      </c>
      <c r="E7553" s="3">
        <v>5</v>
      </c>
      <c r="G7553" s="4"/>
    </row>
    <row r="7554" spans="2:7" x14ac:dyDescent="0.3">
      <c r="B7554" s="15">
        <v>44876.458333333336</v>
      </c>
      <c r="C7554" s="23">
        <v>314.45833331502899</v>
      </c>
      <c r="D7554" s="14">
        <v>314.50000003660801</v>
      </c>
      <c r="E7554" s="3">
        <v>5</v>
      </c>
      <c r="G7554" s="4"/>
    </row>
    <row r="7555" spans="2:7" x14ac:dyDescent="0.3">
      <c r="B7555" s="15">
        <v>44876.5</v>
      </c>
      <c r="C7555" s="23">
        <v>314.49999998169397</v>
      </c>
      <c r="D7555" s="14">
        <v>314.54166670327999</v>
      </c>
      <c r="E7555" s="3">
        <v>5</v>
      </c>
      <c r="G7555" s="4"/>
    </row>
    <row r="7556" spans="2:7" x14ac:dyDescent="0.3">
      <c r="B7556" s="15">
        <v>44876.541666666664</v>
      </c>
      <c r="C7556" s="23">
        <v>314.54166664835799</v>
      </c>
      <c r="D7556" s="14">
        <v>314.58333336995099</v>
      </c>
      <c r="E7556" s="3">
        <v>4</v>
      </c>
      <c r="G7556" s="4"/>
    </row>
    <row r="7557" spans="2:7" x14ac:dyDescent="0.3">
      <c r="B7557" s="15">
        <v>44876.583333333336</v>
      </c>
      <c r="C7557" s="23">
        <v>314.583333315022</v>
      </c>
      <c r="D7557" s="14">
        <v>314.62500003662302</v>
      </c>
      <c r="E7557" s="3">
        <v>4</v>
      </c>
      <c r="G7557" s="4"/>
    </row>
    <row r="7558" spans="2:7" x14ac:dyDescent="0.3">
      <c r="B7558" s="15">
        <v>44876.625</v>
      </c>
      <c r="C7558" s="23">
        <v>314.62499998168602</v>
      </c>
      <c r="D7558" s="14">
        <v>314.66666670329403</v>
      </c>
      <c r="E7558" s="3">
        <v>4</v>
      </c>
      <c r="G7558" s="4"/>
    </row>
    <row r="7559" spans="2:7" x14ac:dyDescent="0.3">
      <c r="B7559" s="15">
        <v>44876.666666666664</v>
      </c>
      <c r="C7559" s="23">
        <v>314.666666648351</v>
      </c>
      <c r="D7559" s="14">
        <v>314.708333369966</v>
      </c>
      <c r="E7559" s="3">
        <v>4</v>
      </c>
      <c r="G7559" s="4"/>
    </row>
    <row r="7560" spans="2:7" x14ac:dyDescent="0.3">
      <c r="B7560" s="15">
        <v>44876.708333333336</v>
      </c>
      <c r="C7560" s="23">
        <v>314.70833331501501</v>
      </c>
      <c r="D7560" s="14">
        <v>314.750000036637</v>
      </c>
      <c r="E7560" s="3">
        <v>5</v>
      </c>
      <c r="G7560" s="4"/>
    </row>
    <row r="7561" spans="2:7" x14ac:dyDescent="0.3">
      <c r="B7561" s="15">
        <v>44876.75</v>
      </c>
      <c r="C7561" s="23">
        <v>314.74999998167903</v>
      </c>
      <c r="D7561" s="14">
        <v>314.79166670330898</v>
      </c>
      <c r="E7561" s="3">
        <v>5</v>
      </c>
      <c r="G7561" s="4"/>
    </row>
    <row r="7562" spans="2:7" x14ac:dyDescent="0.3">
      <c r="B7562" s="15">
        <v>44876.791666666664</v>
      </c>
      <c r="C7562" s="23">
        <v>314.79166664834298</v>
      </c>
      <c r="D7562" s="14">
        <v>314.83333336997998</v>
      </c>
      <c r="E7562" s="3">
        <v>4</v>
      </c>
      <c r="G7562" s="4"/>
    </row>
    <row r="7563" spans="2:7" x14ac:dyDescent="0.3">
      <c r="B7563" s="15">
        <v>44876.833333333336</v>
      </c>
      <c r="C7563" s="23">
        <v>314.83333331500802</v>
      </c>
      <c r="D7563" s="14">
        <v>314.87500003665201</v>
      </c>
      <c r="E7563" s="3">
        <v>4</v>
      </c>
      <c r="G7563" s="4"/>
    </row>
    <row r="7564" spans="2:7" x14ac:dyDescent="0.3">
      <c r="B7564" s="15">
        <v>44876.875</v>
      </c>
      <c r="C7564" s="23">
        <v>314.87499998167198</v>
      </c>
      <c r="D7564" s="14">
        <v>314.91666670332302</v>
      </c>
      <c r="E7564" s="3">
        <v>3</v>
      </c>
      <c r="G7564" s="4"/>
    </row>
    <row r="7565" spans="2:7" x14ac:dyDescent="0.3">
      <c r="B7565" s="15">
        <v>44876.916666666664</v>
      </c>
      <c r="C7565" s="23">
        <v>314.91666664833599</v>
      </c>
      <c r="D7565" s="14">
        <v>314.95833336999499</v>
      </c>
      <c r="E7565" s="3">
        <v>3</v>
      </c>
      <c r="G7565" s="4"/>
    </row>
    <row r="7566" spans="2:7" x14ac:dyDescent="0.3">
      <c r="B7566" s="15">
        <v>44876.958333333336</v>
      </c>
      <c r="C7566" s="23">
        <v>314.958333315</v>
      </c>
      <c r="D7566" s="14">
        <v>315.00000003666599</v>
      </c>
      <c r="E7566" s="3">
        <v>3</v>
      </c>
      <c r="G7566" s="4"/>
    </row>
    <row r="7567" spans="2:7" x14ac:dyDescent="0.3">
      <c r="B7567" s="15">
        <v>44877</v>
      </c>
      <c r="C7567" s="23">
        <v>314.99999998166498</v>
      </c>
      <c r="D7567" s="14">
        <v>315.04166670333802</v>
      </c>
      <c r="E7567" s="3">
        <v>2</v>
      </c>
      <c r="G7567" s="4"/>
    </row>
    <row r="7568" spans="2:7" x14ac:dyDescent="0.3">
      <c r="B7568" s="15">
        <v>44877.041666666664</v>
      </c>
      <c r="C7568" s="23">
        <v>315.041666648329</v>
      </c>
      <c r="D7568" s="14">
        <v>315.08333337000897</v>
      </c>
      <c r="E7568" s="3">
        <v>2</v>
      </c>
      <c r="G7568" s="4"/>
    </row>
    <row r="7569" spans="2:7" x14ac:dyDescent="0.3">
      <c r="B7569" s="15">
        <v>44877.083333333336</v>
      </c>
      <c r="C7569" s="23">
        <v>315.08333331499301</v>
      </c>
      <c r="D7569" s="14">
        <v>315.125000036681</v>
      </c>
      <c r="E7569" s="3">
        <v>2</v>
      </c>
      <c r="G7569" s="4"/>
    </row>
    <row r="7570" spans="2:7" x14ac:dyDescent="0.3">
      <c r="B7570" s="15">
        <v>44877.125</v>
      </c>
      <c r="C7570" s="23">
        <v>315.12499998165703</v>
      </c>
      <c r="D7570" s="14">
        <v>315.16666670335201</v>
      </c>
      <c r="E7570" s="3">
        <v>2</v>
      </c>
      <c r="G7570" s="4"/>
    </row>
    <row r="7571" spans="2:7" x14ac:dyDescent="0.3">
      <c r="B7571" s="15">
        <v>44877.166666666664</v>
      </c>
      <c r="C7571" s="23">
        <v>315.16666664832201</v>
      </c>
      <c r="D7571" s="14">
        <v>315.20833337002398</v>
      </c>
      <c r="E7571" s="3">
        <v>2</v>
      </c>
      <c r="G7571" s="4"/>
    </row>
    <row r="7572" spans="2:7" x14ac:dyDescent="0.3">
      <c r="B7572" s="15">
        <v>44877.208333333336</v>
      </c>
      <c r="C7572" s="23">
        <v>315.20833331498602</v>
      </c>
      <c r="D7572" s="14">
        <v>315.25000003669498</v>
      </c>
      <c r="E7572" s="3">
        <v>2</v>
      </c>
      <c r="G7572" s="4"/>
    </row>
    <row r="7573" spans="2:7" x14ac:dyDescent="0.3">
      <c r="B7573" s="15">
        <v>44877.25</v>
      </c>
      <c r="C7573" s="23">
        <v>315.24999998164998</v>
      </c>
      <c r="D7573" s="14">
        <v>315.29166670336701</v>
      </c>
      <c r="E7573" s="3">
        <v>2</v>
      </c>
      <c r="G7573" s="4"/>
    </row>
    <row r="7574" spans="2:7" x14ac:dyDescent="0.3">
      <c r="B7574" s="15">
        <v>44877.291666666664</v>
      </c>
      <c r="C7574" s="23">
        <v>315.29166664831399</v>
      </c>
      <c r="D7574" s="14">
        <v>315.33333337003802</v>
      </c>
      <c r="E7574" s="3">
        <v>3</v>
      </c>
      <c r="G7574" s="4"/>
    </row>
    <row r="7575" spans="2:7" x14ac:dyDescent="0.3">
      <c r="B7575" s="15">
        <v>44877.333333333336</v>
      </c>
      <c r="C7575" s="23">
        <v>315.33333331497897</v>
      </c>
      <c r="D7575" s="14">
        <v>315.37500003670999</v>
      </c>
      <c r="E7575" s="3">
        <v>3</v>
      </c>
      <c r="G7575" s="4"/>
    </row>
    <row r="7576" spans="2:7" x14ac:dyDescent="0.3">
      <c r="B7576" s="15">
        <v>44877.375</v>
      </c>
      <c r="C7576" s="23">
        <v>315.37499998164299</v>
      </c>
      <c r="D7576" s="14">
        <v>315.416666703381</v>
      </c>
      <c r="E7576" s="3">
        <v>3</v>
      </c>
      <c r="G7576" s="4"/>
    </row>
    <row r="7577" spans="2:7" x14ac:dyDescent="0.3">
      <c r="B7577" s="15">
        <v>44877.416666666664</v>
      </c>
      <c r="C7577" s="23">
        <v>315.416666648307</v>
      </c>
      <c r="D7577" s="14">
        <v>315.45833337005303</v>
      </c>
      <c r="E7577" s="3">
        <v>3</v>
      </c>
      <c r="G7577" s="4"/>
    </row>
    <row r="7578" spans="2:7" x14ac:dyDescent="0.3">
      <c r="B7578" s="15">
        <v>44877.458333333336</v>
      </c>
      <c r="C7578" s="23">
        <v>315.45833331497101</v>
      </c>
      <c r="D7578" s="14">
        <v>315.500000036725</v>
      </c>
      <c r="E7578" s="3">
        <v>3</v>
      </c>
      <c r="G7578" s="4"/>
    </row>
    <row r="7579" spans="2:7" x14ac:dyDescent="0.3">
      <c r="B7579" s="15">
        <v>44877.5</v>
      </c>
      <c r="C7579" s="23">
        <v>315.49999998163503</v>
      </c>
      <c r="D7579" s="14">
        <v>315.541666703396</v>
      </c>
      <c r="E7579" s="3">
        <v>3</v>
      </c>
      <c r="G7579" s="4"/>
    </row>
    <row r="7580" spans="2:7" x14ac:dyDescent="0.3">
      <c r="B7580" s="15">
        <v>44877.541666666664</v>
      </c>
      <c r="C7580" s="23">
        <v>315.54166664830001</v>
      </c>
      <c r="D7580" s="14">
        <v>315.58333337006798</v>
      </c>
      <c r="E7580" s="3">
        <v>2</v>
      </c>
      <c r="G7580" s="4"/>
    </row>
    <row r="7581" spans="2:7" x14ac:dyDescent="0.3">
      <c r="B7581" s="15">
        <v>44877.583333333336</v>
      </c>
      <c r="C7581" s="23">
        <v>315.58333331496402</v>
      </c>
      <c r="D7581" s="14">
        <v>315.62500003673898</v>
      </c>
      <c r="E7581" s="3">
        <v>2</v>
      </c>
      <c r="G7581" s="4"/>
    </row>
    <row r="7582" spans="2:7" x14ac:dyDescent="0.3">
      <c r="B7582" s="15">
        <v>44877.625</v>
      </c>
      <c r="C7582" s="23">
        <v>315.62499998162798</v>
      </c>
      <c r="D7582" s="14">
        <v>315.66666670341101</v>
      </c>
      <c r="E7582" s="3">
        <v>2</v>
      </c>
      <c r="G7582" s="4"/>
    </row>
    <row r="7583" spans="2:7" x14ac:dyDescent="0.3">
      <c r="B7583" s="15">
        <v>44877.666666666664</v>
      </c>
      <c r="C7583" s="23">
        <v>315.66666664829199</v>
      </c>
      <c r="D7583" s="14">
        <v>315.70833337008202</v>
      </c>
      <c r="E7583" s="3">
        <v>3</v>
      </c>
      <c r="G7583" s="4"/>
    </row>
    <row r="7584" spans="2:7" x14ac:dyDescent="0.3">
      <c r="B7584" s="15">
        <v>44877.708333333336</v>
      </c>
      <c r="C7584" s="23">
        <v>315.70833331495697</v>
      </c>
      <c r="D7584" s="14">
        <v>315.75000003675399</v>
      </c>
      <c r="E7584" s="3">
        <v>4</v>
      </c>
      <c r="G7584" s="4"/>
    </row>
    <row r="7585" spans="2:7" x14ac:dyDescent="0.3">
      <c r="B7585" s="15">
        <v>44877.75</v>
      </c>
      <c r="C7585" s="23">
        <v>315.74999998162099</v>
      </c>
      <c r="D7585" s="14">
        <v>315.79166670342499</v>
      </c>
      <c r="E7585" s="3">
        <v>4</v>
      </c>
      <c r="G7585" s="4"/>
    </row>
    <row r="7586" spans="2:7" x14ac:dyDescent="0.3">
      <c r="B7586" s="15">
        <v>44877.791666666664</v>
      </c>
      <c r="C7586" s="23">
        <v>315.791666648285</v>
      </c>
      <c r="D7586" s="14">
        <v>315.83333337009702</v>
      </c>
      <c r="E7586" s="3">
        <v>4</v>
      </c>
      <c r="G7586" s="4"/>
    </row>
    <row r="7587" spans="2:7" x14ac:dyDescent="0.3">
      <c r="B7587" s="15">
        <v>44877.833333333336</v>
      </c>
      <c r="C7587" s="23">
        <v>315.83333331494902</v>
      </c>
      <c r="D7587" s="14">
        <v>315.87500003676797</v>
      </c>
      <c r="E7587" s="3">
        <v>3</v>
      </c>
      <c r="G7587" s="4"/>
    </row>
    <row r="7588" spans="2:7" x14ac:dyDescent="0.3">
      <c r="B7588" s="15">
        <v>44877.875</v>
      </c>
      <c r="C7588" s="23">
        <v>315.874999981614</v>
      </c>
      <c r="D7588" s="14">
        <v>315.91666670344</v>
      </c>
      <c r="E7588" s="3">
        <v>3</v>
      </c>
      <c r="G7588" s="4"/>
    </row>
    <row r="7589" spans="2:7" x14ac:dyDescent="0.3">
      <c r="B7589" s="15">
        <v>44877.916666666664</v>
      </c>
      <c r="C7589" s="23">
        <v>315.91666664827801</v>
      </c>
      <c r="D7589" s="14">
        <v>315.95833337011101</v>
      </c>
      <c r="E7589" s="3">
        <v>3</v>
      </c>
      <c r="G7589" s="4"/>
    </row>
    <row r="7590" spans="2:7" x14ac:dyDescent="0.3">
      <c r="B7590" s="15">
        <v>44877.958333333336</v>
      </c>
      <c r="C7590" s="23">
        <v>315.95833331494202</v>
      </c>
      <c r="D7590" s="14">
        <v>316.00000003678298</v>
      </c>
      <c r="E7590" s="3">
        <v>2</v>
      </c>
      <c r="G7590" s="4"/>
    </row>
    <row r="7591" spans="2:7" x14ac:dyDescent="0.3">
      <c r="B7591" s="15">
        <v>44878</v>
      </c>
      <c r="C7591" s="23">
        <v>315.99999998160598</v>
      </c>
      <c r="D7591" s="14">
        <v>316.04166670345398</v>
      </c>
      <c r="E7591" s="3">
        <v>2</v>
      </c>
      <c r="G7591" s="4"/>
    </row>
    <row r="7592" spans="2:7" x14ac:dyDescent="0.3">
      <c r="B7592" s="15">
        <v>44878.041666666664</v>
      </c>
      <c r="C7592" s="23">
        <v>316.04166664827102</v>
      </c>
      <c r="D7592" s="14">
        <v>316.08333337012601</v>
      </c>
      <c r="E7592" s="3">
        <v>2</v>
      </c>
      <c r="G7592" s="4"/>
    </row>
    <row r="7593" spans="2:7" x14ac:dyDescent="0.3">
      <c r="B7593" s="15">
        <v>44878.083333333336</v>
      </c>
      <c r="C7593" s="23">
        <v>316.08333331493498</v>
      </c>
      <c r="D7593" s="14">
        <v>316.12500003679702</v>
      </c>
      <c r="E7593" s="3">
        <v>2</v>
      </c>
      <c r="G7593" s="4"/>
    </row>
    <row r="7594" spans="2:7" x14ac:dyDescent="0.3">
      <c r="B7594" s="15">
        <v>44878.125</v>
      </c>
      <c r="C7594" s="23">
        <v>316.12499998159899</v>
      </c>
      <c r="D7594" s="14">
        <v>316.16666670346899</v>
      </c>
      <c r="E7594" s="3">
        <v>2</v>
      </c>
      <c r="G7594" s="4"/>
    </row>
    <row r="7595" spans="2:7" x14ac:dyDescent="0.3">
      <c r="B7595" s="15">
        <v>44878.166666666664</v>
      </c>
      <c r="C7595" s="23">
        <v>316.166666648263</v>
      </c>
      <c r="D7595" s="14">
        <v>316.20833337014</v>
      </c>
      <c r="E7595" s="3">
        <v>2</v>
      </c>
      <c r="G7595" s="4"/>
    </row>
    <row r="7596" spans="2:7" x14ac:dyDescent="0.3">
      <c r="B7596" s="15">
        <v>44878.208333333336</v>
      </c>
      <c r="C7596" s="23">
        <v>316.20833331492798</v>
      </c>
      <c r="D7596" s="14">
        <v>316.25000003681203</v>
      </c>
      <c r="E7596" s="3">
        <v>2</v>
      </c>
      <c r="G7596" s="4"/>
    </row>
    <row r="7597" spans="2:7" x14ac:dyDescent="0.3">
      <c r="B7597" s="15">
        <v>44878.25</v>
      </c>
      <c r="C7597" s="23">
        <v>316.249999981592</v>
      </c>
      <c r="D7597" s="14">
        <v>316.29166670348297</v>
      </c>
      <c r="E7597" s="3">
        <v>2</v>
      </c>
      <c r="G7597" s="4"/>
    </row>
    <row r="7598" spans="2:7" x14ac:dyDescent="0.3">
      <c r="B7598" s="15">
        <v>44878.291666666664</v>
      </c>
      <c r="C7598" s="23">
        <v>316.29166664825601</v>
      </c>
      <c r="D7598" s="14">
        <v>316.333333370155</v>
      </c>
      <c r="E7598" s="3">
        <v>2</v>
      </c>
      <c r="G7598" s="4"/>
    </row>
    <row r="7599" spans="2:7" x14ac:dyDescent="0.3">
      <c r="B7599" s="15">
        <v>44878.333333333336</v>
      </c>
      <c r="C7599" s="23">
        <v>316.33333331492003</v>
      </c>
      <c r="D7599" s="14">
        <v>316.37500003682601</v>
      </c>
      <c r="E7599" s="3">
        <v>2</v>
      </c>
      <c r="G7599" s="4"/>
    </row>
    <row r="7600" spans="2:7" x14ac:dyDescent="0.3">
      <c r="B7600" s="15">
        <v>44878.375</v>
      </c>
      <c r="C7600" s="23">
        <v>316.37499998158501</v>
      </c>
      <c r="D7600" s="14">
        <v>316.41666670349798</v>
      </c>
      <c r="E7600" s="3">
        <v>2</v>
      </c>
      <c r="G7600" s="4"/>
    </row>
    <row r="7601" spans="2:7" x14ac:dyDescent="0.3">
      <c r="B7601" s="15">
        <v>44878.416666666664</v>
      </c>
      <c r="C7601" s="23">
        <v>316.41666664824902</v>
      </c>
      <c r="D7601" s="14">
        <v>316.45833337016899</v>
      </c>
      <c r="E7601" s="3">
        <v>2</v>
      </c>
      <c r="G7601" s="4"/>
    </row>
    <row r="7602" spans="2:7" x14ac:dyDescent="0.3">
      <c r="B7602" s="15">
        <v>44878.458333333336</v>
      </c>
      <c r="C7602" s="23">
        <v>316.45833331491298</v>
      </c>
      <c r="D7602" s="14">
        <v>316.50000003684102</v>
      </c>
      <c r="E7602" s="3">
        <v>3</v>
      </c>
      <c r="G7602" s="4"/>
    </row>
    <row r="7603" spans="2:7" x14ac:dyDescent="0.3">
      <c r="B7603" s="15">
        <v>44878.5</v>
      </c>
      <c r="C7603" s="23">
        <v>316.49999998157699</v>
      </c>
      <c r="D7603" s="14">
        <v>316.54166670351202</v>
      </c>
      <c r="E7603" s="3">
        <v>3</v>
      </c>
      <c r="G7603" s="4"/>
    </row>
    <row r="7604" spans="2:7" x14ac:dyDescent="0.3">
      <c r="B7604" s="15">
        <v>44878.541666666664</v>
      </c>
      <c r="C7604" s="23">
        <v>316.54166664824203</v>
      </c>
      <c r="D7604" s="14">
        <v>316.58333337018399</v>
      </c>
      <c r="E7604" s="3">
        <v>2</v>
      </c>
      <c r="G7604" s="4"/>
    </row>
    <row r="7605" spans="2:7" x14ac:dyDescent="0.3">
      <c r="B7605" s="15">
        <v>44878.583333333336</v>
      </c>
      <c r="C7605" s="23">
        <v>316.58333331490599</v>
      </c>
      <c r="D7605" s="14">
        <v>316.625000036855</v>
      </c>
      <c r="E7605" s="3">
        <v>2</v>
      </c>
      <c r="G7605" s="4"/>
    </row>
    <row r="7606" spans="2:7" x14ac:dyDescent="0.3">
      <c r="B7606" s="15">
        <v>44878.625</v>
      </c>
      <c r="C7606" s="23">
        <v>316.62499998157</v>
      </c>
      <c r="D7606" s="14">
        <v>316.66666670352703</v>
      </c>
      <c r="E7606" s="3">
        <v>3</v>
      </c>
      <c r="G7606" s="4"/>
    </row>
    <row r="7607" spans="2:7" x14ac:dyDescent="0.3">
      <c r="B7607" s="15">
        <v>44878.666666666664</v>
      </c>
      <c r="C7607" s="23">
        <v>316.66666664823401</v>
      </c>
      <c r="D7607" s="14">
        <v>316.708333370199</v>
      </c>
      <c r="E7607" s="3">
        <v>3</v>
      </c>
      <c r="G7607" s="4"/>
    </row>
    <row r="7608" spans="2:7" x14ac:dyDescent="0.3">
      <c r="B7608" s="15">
        <v>44878.708333333336</v>
      </c>
      <c r="C7608" s="23">
        <v>316.70833331489803</v>
      </c>
      <c r="D7608" s="14">
        <v>316.75000003687001</v>
      </c>
      <c r="E7608" s="3">
        <v>4</v>
      </c>
      <c r="G7608" s="4"/>
    </row>
    <row r="7609" spans="2:7" x14ac:dyDescent="0.3">
      <c r="B7609" s="15">
        <v>44878.75</v>
      </c>
      <c r="C7609" s="23">
        <v>316.74999998156301</v>
      </c>
      <c r="D7609" s="14">
        <v>316.79166670354198</v>
      </c>
      <c r="E7609" s="3">
        <v>4</v>
      </c>
      <c r="G7609" s="4"/>
    </row>
    <row r="7610" spans="2:7" x14ac:dyDescent="0.3">
      <c r="B7610" s="15">
        <v>44878.791666666664</v>
      </c>
      <c r="C7610" s="23">
        <v>316.79166664822702</v>
      </c>
      <c r="D7610" s="14">
        <v>316.83333337021298</v>
      </c>
      <c r="E7610" s="3">
        <v>4</v>
      </c>
      <c r="G7610" s="4"/>
    </row>
    <row r="7611" spans="2:7" x14ac:dyDescent="0.3">
      <c r="B7611" s="15">
        <v>44878.833333333336</v>
      </c>
      <c r="C7611" s="23">
        <v>316.83333331489098</v>
      </c>
      <c r="D7611" s="14">
        <v>316.87500003688501</v>
      </c>
      <c r="E7611" s="3">
        <v>3</v>
      </c>
      <c r="G7611" s="4"/>
    </row>
    <row r="7612" spans="2:7" x14ac:dyDescent="0.3">
      <c r="B7612" s="15">
        <v>44878.875</v>
      </c>
      <c r="C7612" s="23">
        <v>316.87499998155499</v>
      </c>
      <c r="D7612" s="14">
        <v>316.91666670355602</v>
      </c>
      <c r="E7612" s="3">
        <v>3</v>
      </c>
      <c r="G7612" s="4"/>
    </row>
    <row r="7613" spans="2:7" x14ac:dyDescent="0.3">
      <c r="B7613" s="15">
        <v>44878.916666666664</v>
      </c>
      <c r="C7613" s="23">
        <v>316.91666664821997</v>
      </c>
      <c r="D7613" s="14">
        <v>316.95833337022799</v>
      </c>
      <c r="E7613" s="3">
        <v>3</v>
      </c>
      <c r="G7613" s="4"/>
    </row>
    <row r="7614" spans="2:7" x14ac:dyDescent="0.3">
      <c r="B7614" s="15">
        <v>44878.958333333336</v>
      </c>
      <c r="C7614" s="23">
        <v>316.95833331488399</v>
      </c>
      <c r="D7614" s="14">
        <v>317.000000036899</v>
      </c>
      <c r="E7614" s="3">
        <v>2</v>
      </c>
      <c r="G7614" s="4"/>
    </row>
    <row r="7615" spans="2:7" x14ac:dyDescent="0.3">
      <c r="B7615" s="15">
        <v>44879</v>
      </c>
      <c r="C7615" s="23">
        <v>316.999999981548</v>
      </c>
      <c r="D7615" s="14">
        <v>317.04166670357102</v>
      </c>
      <c r="E7615" s="3">
        <v>3</v>
      </c>
      <c r="G7615" s="4"/>
    </row>
    <row r="7616" spans="2:7" x14ac:dyDescent="0.3">
      <c r="B7616" s="15">
        <v>44879.041666666664</v>
      </c>
      <c r="C7616" s="23">
        <v>317.04166664821201</v>
      </c>
      <c r="D7616" s="14">
        <v>317.08333337024197</v>
      </c>
      <c r="E7616" s="3">
        <v>2</v>
      </c>
      <c r="G7616" s="4"/>
    </row>
    <row r="7617" spans="2:7" x14ac:dyDescent="0.3">
      <c r="B7617" s="15">
        <v>44879.083333333336</v>
      </c>
      <c r="C7617" s="23">
        <v>317.083333314877</v>
      </c>
      <c r="D7617" s="14">
        <v>317.125000036914</v>
      </c>
      <c r="E7617" s="3">
        <v>2</v>
      </c>
      <c r="G7617" s="4"/>
    </row>
    <row r="7618" spans="2:7" x14ac:dyDescent="0.3">
      <c r="B7618" s="15">
        <v>44879.125</v>
      </c>
      <c r="C7618" s="23">
        <v>317.12499998154101</v>
      </c>
      <c r="D7618" s="14">
        <v>317.16666670358501</v>
      </c>
      <c r="E7618" s="3">
        <v>3</v>
      </c>
      <c r="G7618" s="4"/>
    </row>
    <row r="7619" spans="2:7" x14ac:dyDescent="0.3">
      <c r="B7619" s="15">
        <v>44879.166666666664</v>
      </c>
      <c r="C7619" s="23">
        <v>317.16666664820502</v>
      </c>
      <c r="D7619" s="14">
        <v>317.20833337025698</v>
      </c>
      <c r="E7619" s="3">
        <v>3</v>
      </c>
      <c r="G7619" s="4"/>
    </row>
    <row r="7620" spans="2:7" x14ac:dyDescent="0.3">
      <c r="B7620" s="15">
        <v>44879.208333333336</v>
      </c>
      <c r="C7620" s="23">
        <v>317.20833331486898</v>
      </c>
      <c r="D7620" s="14">
        <v>317.25000003692799</v>
      </c>
      <c r="E7620" s="3">
        <v>3</v>
      </c>
      <c r="G7620" s="4"/>
    </row>
    <row r="7621" spans="2:7" x14ac:dyDescent="0.3">
      <c r="B7621" s="15">
        <v>44879.25</v>
      </c>
      <c r="C7621" s="23">
        <v>317.24999998153402</v>
      </c>
      <c r="D7621" s="14">
        <v>317.29166670360001</v>
      </c>
      <c r="E7621" s="3">
        <v>4</v>
      </c>
      <c r="G7621" s="4"/>
    </row>
    <row r="7622" spans="2:7" x14ac:dyDescent="0.3">
      <c r="B7622" s="15">
        <v>44879.291666666664</v>
      </c>
      <c r="C7622" s="23">
        <v>317.29166664819797</v>
      </c>
      <c r="D7622" s="14">
        <v>317.33333337027102</v>
      </c>
      <c r="E7622" s="3">
        <v>5</v>
      </c>
      <c r="G7622" s="4"/>
    </row>
    <row r="7623" spans="2:7" x14ac:dyDescent="0.3">
      <c r="B7623" s="15">
        <v>44879.333333333336</v>
      </c>
      <c r="C7623" s="23">
        <v>317.33333331486199</v>
      </c>
      <c r="D7623" s="14">
        <v>317.37500003694299</v>
      </c>
      <c r="E7623" s="3">
        <v>5</v>
      </c>
      <c r="G7623" s="4"/>
    </row>
    <row r="7624" spans="2:7" x14ac:dyDescent="0.3">
      <c r="B7624" s="15">
        <v>44879.375</v>
      </c>
      <c r="C7624" s="23">
        <v>317.374999981526</v>
      </c>
      <c r="D7624" s="14">
        <v>317.416666703614</v>
      </c>
      <c r="E7624" s="3">
        <v>4</v>
      </c>
      <c r="G7624" s="4"/>
    </row>
    <row r="7625" spans="2:7" x14ac:dyDescent="0.3">
      <c r="B7625" s="15">
        <v>44879.416666666664</v>
      </c>
      <c r="C7625" s="23">
        <v>317.41666664819098</v>
      </c>
      <c r="D7625" s="14">
        <v>317.45833337028603</v>
      </c>
      <c r="E7625" s="3">
        <v>4</v>
      </c>
      <c r="G7625" s="4"/>
    </row>
    <row r="7626" spans="2:7" x14ac:dyDescent="0.3">
      <c r="B7626" s="15">
        <v>44879.458333333336</v>
      </c>
      <c r="C7626" s="23">
        <v>317.458333314855</v>
      </c>
      <c r="D7626" s="14">
        <v>317.50000003695698</v>
      </c>
      <c r="E7626" s="3">
        <v>4</v>
      </c>
      <c r="G7626" s="4"/>
    </row>
    <row r="7627" spans="2:7" x14ac:dyDescent="0.3">
      <c r="B7627" s="15">
        <v>44879.5</v>
      </c>
      <c r="C7627" s="23">
        <v>317.49999998151901</v>
      </c>
      <c r="D7627" s="14">
        <v>317.54166670362901</v>
      </c>
      <c r="E7627" s="3">
        <v>4</v>
      </c>
      <c r="G7627" s="4"/>
    </row>
    <row r="7628" spans="2:7" x14ac:dyDescent="0.3">
      <c r="B7628" s="15">
        <v>44879.541666666664</v>
      </c>
      <c r="C7628" s="23">
        <v>317.54166664818302</v>
      </c>
      <c r="D7628" s="14">
        <v>317.58333337030001</v>
      </c>
      <c r="E7628" s="3">
        <v>4</v>
      </c>
      <c r="G7628" s="4"/>
    </row>
    <row r="7629" spans="2:7" x14ac:dyDescent="0.3">
      <c r="B7629" s="15">
        <v>44879.583333333336</v>
      </c>
      <c r="C7629" s="23">
        <v>317.58333331484801</v>
      </c>
      <c r="D7629" s="14">
        <v>317.62500003697198</v>
      </c>
      <c r="E7629" s="3">
        <v>5</v>
      </c>
      <c r="G7629" s="4"/>
    </row>
    <row r="7630" spans="2:7" x14ac:dyDescent="0.3">
      <c r="B7630" s="15">
        <v>44879.625</v>
      </c>
      <c r="C7630" s="23">
        <v>317.62499998151202</v>
      </c>
      <c r="D7630" s="14">
        <v>317.66666670364299</v>
      </c>
      <c r="E7630" s="3">
        <v>5</v>
      </c>
      <c r="G7630" s="4"/>
    </row>
    <row r="7631" spans="2:7" x14ac:dyDescent="0.3">
      <c r="B7631" s="15">
        <v>44879.666666666664</v>
      </c>
      <c r="C7631" s="23">
        <v>317.66666664817598</v>
      </c>
      <c r="D7631" s="14">
        <v>317.70833337031502</v>
      </c>
      <c r="E7631" s="3">
        <v>5</v>
      </c>
      <c r="G7631" s="4"/>
    </row>
    <row r="7632" spans="2:7" x14ac:dyDescent="0.3">
      <c r="B7632" s="15">
        <v>44879.708333333336</v>
      </c>
      <c r="C7632" s="23">
        <v>317.70833331483999</v>
      </c>
      <c r="D7632" s="14">
        <v>317.75000003698602</v>
      </c>
      <c r="E7632" s="3">
        <v>5</v>
      </c>
      <c r="G7632" s="4"/>
    </row>
    <row r="7633" spans="2:7" x14ac:dyDescent="0.3">
      <c r="B7633" s="15">
        <v>44879.75</v>
      </c>
      <c r="C7633" s="23">
        <v>317.74999998150503</v>
      </c>
      <c r="D7633" s="14">
        <v>317.791666703658</v>
      </c>
      <c r="E7633" s="3">
        <v>5</v>
      </c>
      <c r="G7633" s="4"/>
    </row>
    <row r="7634" spans="2:7" x14ac:dyDescent="0.3">
      <c r="B7634" s="15">
        <v>44879.791666666664</v>
      </c>
      <c r="C7634" s="23">
        <v>317.79166664816898</v>
      </c>
      <c r="D7634" s="14">
        <v>317.833333370329</v>
      </c>
      <c r="E7634" s="3">
        <v>5</v>
      </c>
      <c r="G7634" s="4"/>
    </row>
    <row r="7635" spans="2:7" x14ac:dyDescent="0.3">
      <c r="B7635" s="15">
        <v>44879.833333333336</v>
      </c>
      <c r="C7635" s="23">
        <v>317.833333314833</v>
      </c>
      <c r="D7635" s="14">
        <v>317.87500003700097</v>
      </c>
      <c r="E7635" s="3">
        <v>4</v>
      </c>
      <c r="G7635" s="4"/>
    </row>
    <row r="7636" spans="2:7" x14ac:dyDescent="0.3">
      <c r="B7636" s="15">
        <v>44879.875</v>
      </c>
      <c r="C7636" s="23">
        <v>317.87499998149701</v>
      </c>
      <c r="D7636" s="14">
        <v>317.916666703673</v>
      </c>
      <c r="E7636" s="3">
        <v>4</v>
      </c>
      <c r="G7636" s="4"/>
    </row>
    <row r="7637" spans="2:7" x14ac:dyDescent="0.3">
      <c r="B7637" s="15">
        <v>44879.916666666664</v>
      </c>
      <c r="C7637" s="23">
        <v>317.91666664816103</v>
      </c>
      <c r="D7637" s="14">
        <v>317.95833337034401</v>
      </c>
      <c r="E7637" s="3">
        <v>4</v>
      </c>
      <c r="G7637" s="4"/>
    </row>
    <row r="7638" spans="2:7" x14ac:dyDescent="0.3">
      <c r="B7638" s="15">
        <v>44879.958333333336</v>
      </c>
      <c r="C7638" s="23">
        <v>317.95833331482601</v>
      </c>
      <c r="D7638" s="14">
        <v>318.00000003701598</v>
      </c>
      <c r="E7638" s="3">
        <v>3</v>
      </c>
      <c r="G7638" s="4"/>
    </row>
    <row r="7639" spans="2:7" x14ac:dyDescent="0.3">
      <c r="B7639" s="15">
        <v>44880</v>
      </c>
      <c r="C7639" s="23">
        <v>317.99999998149002</v>
      </c>
      <c r="D7639" s="14">
        <v>318.04166670368699</v>
      </c>
      <c r="E7639" s="3">
        <v>3</v>
      </c>
      <c r="G7639" s="4"/>
    </row>
    <row r="7640" spans="2:7" x14ac:dyDescent="0.3">
      <c r="B7640" s="15">
        <v>44880.041666666664</v>
      </c>
      <c r="C7640" s="23">
        <v>318.04166664815398</v>
      </c>
      <c r="D7640" s="14">
        <v>318.08333337035901</v>
      </c>
      <c r="E7640" s="3">
        <v>3</v>
      </c>
      <c r="G7640" s="4"/>
    </row>
    <row r="7641" spans="2:7" x14ac:dyDescent="0.3">
      <c r="B7641" s="15">
        <v>44880.083333333336</v>
      </c>
      <c r="C7641" s="23">
        <v>318.08333331481799</v>
      </c>
      <c r="D7641" s="14">
        <v>318.12500003703002</v>
      </c>
      <c r="E7641" s="3">
        <v>3</v>
      </c>
      <c r="G7641" s="4"/>
    </row>
    <row r="7642" spans="2:7" x14ac:dyDescent="0.3">
      <c r="B7642" s="15">
        <v>44880.125</v>
      </c>
      <c r="C7642" s="23">
        <v>318.12499998148297</v>
      </c>
      <c r="D7642" s="14">
        <v>318.16666670370199</v>
      </c>
      <c r="E7642" s="3">
        <v>3</v>
      </c>
      <c r="G7642" s="4"/>
    </row>
    <row r="7643" spans="2:7" x14ac:dyDescent="0.3">
      <c r="B7643" s="15">
        <v>44880.166666666664</v>
      </c>
      <c r="C7643" s="23">
        <v>318.16666664814699</v>
      </c>
      <c r="D7643" s="14">
        <v>318.208333370373</v>
      </c>
      <c r="E7643" s="3">
        <v>3</v>
      </c>
      <c r="G7643" s="4"/>
    </row>
    <row r="7644" spans="2:7" x14ac:dyDescent="0.3">
      <c r="B7644" s="15">
        <v>44880.208333333336</v>
      </c>
      <c r="C7644" s="23">
        <v>318.208333314811</v>
      </c>
      <c r="D7644" s="14">
        <v>318.25000003704503</v>
      </c>
      <c r="E7644" s="3">
        <v>3</v>
      </c>
      <c r="G7644" s="4"/>
    </row>
    <row r="7645" spans="2:7" x14ac:dyDescent="0.3">
      <c r="B7645" s="15">
        <v>44880.25</v>
      </c>
      <c r="C7645" s="23">
        <v>318.24999998147501</v>
      </c>
      <c r="D7645" s="14">
        <v>318.29166670371598</v>
      </c>
      <c r="E7645" s="3">
        <v>4</v>
      </c>
      <c r="G7645" s="4"/>
    </row>
    <row r="7646" spans="2:7" x14ac:dyDescent="0.3">
      <c r="B7646" s="15">
        <v>44880.291666666664</v>
      </c>
      <c r="C7646" s="23">
        <v>318.29166664813999</v>
      </c>
      <c r="D7646" s="14">
        <v>318.333333370388</v>
      </c>
      <c r="E7646" s="3">
        <v>4</v>
      </c>
      <c r="G7646" s="4"/>
    </row>
    <row r="7647" spans="2:7" x14ac:dyDescent="0.3">
      <c r="B7647" s="15">
        <v>44880.333333333336</v>
      </c>
      <c r="C7647" s="23">
        <v>318.33333331480401</v>
      </c>
      <c r="D7647" s="14">
        <v>318.37500003705901</v>
      </c>
      <c r="E7647" s="3">
        <v>4</v>
      </c>
      <c r="G7647" s="4"/>
    </row>
    <row r="7648" spans="2:7" x14ac:dyDescent="0.3">
      <c r="B7648" s="15">
        <v>44880.375</v>
      </c>
      <c r="C7648" s="23">
        <v>318.37499998146802</v>
      </c>
      <c r="D7648" s="14">
        <v>318.41666670373098</v>
      </c>
      <c r="E7648" s="3">
        <v>4</v>
      </c>
      <c r="G7648" s="4"/>
    </row>
    <row r="7649" spans="2:7" x14ac:dyDescent="0.3">
      <c r="B7649" s="15">
        <v>44880.416666666664</v>
      </c>
      <c r="C7649" s="23">
        <v>318.41666664813198</v>
      </c>
      <c r="D7649" s="14">
        <v>318.45833337040199</v>
      </c>
      <c r="E7649" s="3">
        <v>4</v>
      </c>
      <c r="G7649" s="4"/>
    </row>
    <row r="7650" spans="2:7" x14ac:dyDescent="0.3">
      <c r="B7650" s="15">
        <v>44880.458333333336</v>
      </c>
      <c r="C7650" s="23">
        <v>318.45833331479702</v>
      </c>
      <c r="D7650" s="14">
        <v>318.50000003707402</v>
      </c>
      <c r="E7650" s="3">
        <v>4</v>
      </c>
      <c r="G7650" s="4"/>
    </row>
    <row r="7651" spans="2:7" x14ac:dyDescent="0.3">
      <c r="B7651" s="15">
        <v>44880.5</v>
      </c>
      <c r="C7651" s="23">
        <v>318.49999998146097</v>
      </c>
      <c r="D7651" s="14">
        <v>318.54166670374502</v>
      </c>
      <c r="E7651" s="3">
        <v>4</v>
      </c>
      <c r="G7651" s="4"/>
    </row>
    <row r="7652" spans="2:7" x14ac:dyDescent="0.3">
      <c r="B7652" s="15">
        <v>44880.541666666664</v>
      </c>
      <c r="C7652" s="23">
        <v>318.54166664812499</v>
      </c>
      <c r="D7652" s="14">
        <v>318.58333337041699</v>
      </c>
      <c r="E7652" s="3">
        <v>4</v>
      </c>
      <c r="G7652" s="4"/>
    </row>
    <row r="7653" spans="2:7" x14ac:dyDescent="0.3">
      <c r="B7653" s="15">
        <v>44880.583333333336</v>
      </c>
      <c r="C7653" s="23">
        <v>318.583333314789</v>
      </c>
      <c r="D7653" s="14">
        <v>318.625000037088</v>
      </c>
      <c r="E7653" s="3">
        <v>4</v>
      </c>
      <c r="G7653" s="4"/>
    </row>
    <row r="7654" spans="2:7" x14ac:dyDescent="0.3">
      <c r="B7654" s="15">
        <v>44880.625</v>
      </c>
      <c r="C7654" s="23">
        <v>318.62499998145398</v>
      </c>
      <c r="D7654" s="14">
        <v>318.66666670375997</v>
      </c>
      <c r="E7654" s="3">
        <v>4</v>
      </c>
      <c r="G7654" s="4"/>
    </row>
    <row r="7655" spans="2:7" x14ac:dyDescent="0.3">
      <c r="B7655" s="15">
        <v>44880.666666666664</v>
      </c>
      <c r="C7655" s="23">
        <v>318.666666648118</v>
      </c>
      <c r="D7655" s="14">
        <v>318.70833337043098</v>
      </c>
      <c r="E7655" s="3">
        <v>5</v>
      </c>
      <c r="G7655" s="4"/>
    </row>
    <row r="7656" spans="2:7" x14ac:dyDescent="0.3">
      <c r="B7656" s="15">
        <v>44880.708333333336</v>
      </c>
      <c r="C7656" s="23">
        <v>318.70833331478201</v>
      </c>
      <c r="D7656" s="14">
        <v>318.75000003710301</v>
      </c>
      <c r="E7656" s="3">
        <v>5</v>
      </c>
      <c r="G7656" s="4"/>
    </row>
    <row r="7657" spans="2:7" x14ac:dyDescent="0.3">
      <c r="B7657" s="15">
        <v>44880.75</v>
      </c>
      <c r="C7657" s="23">
        <v>318.74999998144602</v>
      </c>
      <c r="D7657" s="14">
        <v>318.79166670377401</v>
      </c>
      <c r="E7657" s="3">
        <v>5</v>
      </c>
      <c r="G7657" s="4"/>
    </row>
    <row r="7658" spans="2:7" x14ac:dyDescent="0.3">
      <c r="B7658" s="15">
        <v>44880.791666666664</v>
      </c>
      <c r="C7658" s="23">
        <v>318.791666648111</v>
      </c>
      <c r="D7658" s="14">
        <v>318.83333337044598</v>
      </c>
      <c r="E7658" s="3">
        <v>5</v>
      </c>
      <c r="G7658" s="4"/>
    </row>
    <row r="7659" spans="2:7" x14ac:dyDescent="0.3">
      <c r="B7659" s="15">
        <v>44880.833333333336</v>
      </c>
      <c r="C7659" s="23">
        <v>318.83333331477502</v>
      </c>
      <c r="D7659" s="14">
        <v>318.87500003711699</v>
      </c>
      <c r="E7659" s="3">
        <v>4</v>
      </c>
      <c r="G7659" s="4"/>
    </row>
    <row r="7660" spans="2:7" x14ac:dyDescent="0.3">
      <c r="B7660" s="15">
        <v>44880.875</v>
      </c>
      <c r="C7660" s="23">
        <v>318.87499998143898</v>
      </c>
      <c r="D7660" s="14">
        <v>318.91666670378902</v>
      </c>
      <c r="E7660" s="3">
        <v>4</v>
      </c>
      <c r="G7660" s="4"/>
    </row>
    <row r="7661" spans="2:7" x14ac:dyDescent="0.3">
      <c r="B7661" s="15">
        <v>44880.916666666664</v>
      </c>
      <c r="C7661" s="23">
        <v>318.91666664810299</v>
      </c>
      <c r="D7661" s="14">
        <v>318.95833337046002</v>
      </c>
      <c r="E7661" s="3">
        <v>4</v>
      </c>
      <c r="G7661" s="4"/>
    </row>
    <row r="7662" spans="2:7" x14ac:dyDescent="0.3">
      <c r="B7662" s="15">
        <v>44880.958333333336</v>
      </c>
      <c r="C7662" s="23">
        <v>318.95833331476803</v>
      </c>
      <c r="D7662" s="14">
        <v>319.000000037132</v>
      </c>
      <c r="E7662" s="3">
        <v>3</v>
      </c>
      <c r="G7662" s="4"/>
    </row>
    <row r="7663" spans="2:7" x14ac:dyDescent="0.3">
      <c r="B7663" s="15">
        <v>44881</v>
      </c>
      <c r="C7663" s="23">
        <v>318.99999998143198</v>
      </c>
      <c r="D7663" s="14">
        <v>319.041666703803</v>
      </c>
      <c r="E7663" s="3">
        <v>3</v>
      </c>
      <c r="G7663" s="4"/>
    </row>
    <row r="7664" spans="2:7" x14ac:dyDescent="0.3">
      <c r="B7664" s="15">
        <v>44881.041666666664</v>
      </c>
      <c r="C7664" s="23">
        <v>319.041666648096</v>
      </c>
      <c r="D7664" s="14">
        <v>319.08333337047497</v>
      </c>
      <c r="E7664" s="3">
        <v>3</v>
      </c>
      <c r="G7664" s="4"/>
    </row>
    <row r="7665" spans="2:7" x14ac:dyDescent="0.3">
      <c r="B7665" s="15">
        <v>44881.083333333336</v>
      </c>
      <c r="C7665" s="23">
        <v>319.08333331476001</v>
      </c>
      <c r="D7665" s="14">
        <v>319.125000037147</v>
      </c>
      <c r="E7665" s="3">
        <v>2</v>
      </c>
      <c r="G7665" s="4"/>
    </row>
    <row r="7666" spans="2:7" x14ac:dyDescent="0.3">
      <c r="B7666" s="15">
        <v>44881.125</v>
      </c>
      <c r="C7666" s="23">
        <v>319.12499998142403</v>
      </c>
      <c r="D7666" s="14">
        <v>319.16666670381801</v>
      </c>
      <c r="E7666" s="3">
        <v>3</v>
      </c>
      <c r="G7666" s="4"/>
    </row>
    <row r="7667" spans="2:7" x14ac:dyDescent="0.3">
      <c r="B7667" s="15">
        <v>44881.166666666664</v>
      </c>
      <c r="C7667" s="23">
        <v>319.16666664808901</v>
      </c>
      <c r="D7667" s="14">
        <v>319.20833337048998</v>
      </c>
      <c r="E7667" s="3">
        <v>3</v>
      </c>
      <c r="G7667" s="4"/>
    </row>
    <row r="7668" spans="2:7" x14ac:dyDescent="0.3">
      <c r="B7668" s="15">
        <v>44881.208333333336</v>
      </c>
      <c r="C7668" s="23">
        <v>319.20833331475302</v>
      </c>
      <c r="D7668" s="14">
        <v>319.25000003716099</v>
      </c>
      <c r="E7668" s="3">
        <v>3</v>
      </c>
      <c r="G7668" s="4"/>
    </row>
    <row r="7669" spans="2:7" x14ac:dyDescent="0.3">
      <c r="B7669" s="15">
        <v>44881.25</v>
      </c>
      <c r="C7669" s="23">
        <v>319.24999998141698</v>
      </c>
      <c r="D7669" s="14">
        <v>319.29166670383302</v>
      </c>
      <c r="E7669" s="3">
        <v>4</v>
      </c>
      <c r="G7669" s="4"/>
    </row>
    <row r="7670" spans="2:7" x14ac:dyDescent="0.3">
      <c r="B7670" s="15">
        <v>44881.291666666664</v>
      </c>
      <c r="C7670" s="23">
        <v>319.29166664808099</v>
      </c>
      <c r="D7670" s="14">
        <v>319.33333337050402</v>
      </c>
      <c r="E7670" s="3">
        <v>5</v>
      </c>
      <c r="G7670" s="4"/>
    </row>
    <row r="7671" spans="2:7" x14ac:dyDescent="0.3">
      <c r="B7671" s="15">
        <v>44881.333333333336</v>
      </c>
      <c r="C7671" s="23">
        <v>319.33333331474603</v>
      </c>
      <c r="D7671" s="14">
        <v>319.37500003717599</v>
      </c>
      <c r="E7671" s="3">
        <v>5</v>
      </c>
      <c r="G7671" s="4"/>
    </row>
    <row r="7672" spans="2:7" x14ac:dyDescent="0.3">
      <c r="B7672" s="15">
        <v>44881.375</v>
      </c>
      <c r="C7672" s="23">
        <v>319.37499998140999</v>
      </c>
      <c r="D7672" s="14">
        <v>319.416666703847</v>
      </c>
      <c r="E7672" s="3">
        <v>4</v>
      </c>
      <c r="G7672" s="4"/>
    </row>
    <row r="7673" spans="2:7" x14ac:dyDescent="0.3">
      <c r="B7673" s="15">
        <v>44881.416666666664</v>
      </c>
      <c r="C7673" s="23">
        <v>319.416666648074</v>
      </c>
      <c r="D7673" s="14">
        <v>319.45833337051897</v>
      </c>
      <c r="E7673" s="3">
        <v>4</v>
      </c>
      <c r="G7673" s="4"/>
    </row>
    <row r="7674" spans="2:7" x14ac:dyDescent="0.3">
      <c r="B7674" s="15">
        <v>44881.458333333336</v>
      </c>
      <c r="C7674" s="23">
        <v>319.45833331473801</v>
      </c>
      <c r="D7674" s="14">
        <v>319.50000003718998</v>
      </c>
      <c r="E7674" s="3">
        <v>3</v>
      </c>
      <c r="G7674" s="4"/>
    </row>
    <row r="7675" spans="2:7" x14ac:dyDescent="0.3">
      <c r="B7675" s="15">
        <v>44881.5</v>
      </c>
      <c r="C7675" s="23">
        <v>319.49999998140299</v>
      </c>
      <c r="D7675" s="14">
        <v>319.54166670386201</v>
      </c>
      <c r="E7675" s="3">
        <v>3</v>
      </c>
      <c r="G7675" s="4"/>
    </row>
    <row r="7676" spans="2:7" x14ac:dyDescent="0.3">
      <c r="B7676" s="15">
        <v>44881.541666666664</v>
      </c>
      <c r="C7676" s="23">
        <v>319.54166664806701</v>
      </c>
      <c r="D7676" s="14">
        <v>319.58333337053301</v>
      </c>
      <c r="E7676" s="3">
        <v>4</v>
      </c>
      <c r="G7676" s="4"/>
    </row>
    <row r="7677" spans="2:7" x14ac:dyDescent="0.3">
      <c r="B7677" s="15">
        <v>44881.583333333336</v>
      </c>
      <c r="C7677" s="23">
        <v>319.58333331473102</v>
      </c>
      <c r="D7677" s="14">
        <v>319.62500003720498</v>
      </c>
      <c r="E7677" s="3">
        <v>4</v>
      </c>
      <c r="G7677" s="4"/>
    </row>
    <row r="7678" spans="2:7" x14ac:dyDescent="0.3">
      <c r="B7678" s="15">
        <v>44881.625</v>
      </c>
      <c r="C7678" s="23">
        <v>319.62499998139498</v>
      </c>
      <c r="D7678" s="14">
        <v>319.66666670387599</v>
      </c>
      <c r="E7678" s="3">
        <v>4</v>
      </c>
      <c r="G7678" s="4"/>
    </row>
    <row r="7679" spans="2:7" x14ac:dyDescent="0.3">
      <c r="B7679" s="15">
        <v>44881.666666666664</v>
      </c>
      <c r="C7679" s="23">
        <v>319.66666664806002</v>
      </c>
      <c r="D7679" s="14">
        <v>319.70833337054802</v>
      </c>
      <c r="E7679" s="3">
        <v>4</v>
      </c>
      <c r="G7679" s="4"/>
    </row>
    <row r="7680" spans="2:7" x14ac:dyDescent="0.3">
      <c r="B7680" s="15">
        <v>44881.708333333336</v>
      </c>
      <c r="C7680" s="23">
        <v>319.70833331472397</v>
      </c>
      <c r="D7680" s="14">
        <v>319.75000003721902</v>
      </c>
      <c r="E7680" s="3">
        <v>5</v>
      </c>
      <c r="G7680" s="4"/>
    </row>
    <row r="7681" spans="2:7" x14ac:dyDescent="0.3">
      <c r="B7681" s="15">
        <v>44881.75</v>
      </c>
      <c r="C7681" s="23">
        <v>319.74999998138799</v>
      </c>
      <c r="D7681" s="14">
        <v>319.791666703891</v>
      </c>
      <c r="E7681" s="3">
        <v>5</v>
      </c>
      <c r="G7681" s="4"/>
    </row>
    <row r="7682" spans="2:7" x14ac:dyDescent="0.3">
      <c r="B7682" s="15">
        <v>44881.791666666664</v>
      </c>
      <c r="C7682" s="23">
        <v>319.791666648052</v>
      </c>
      <c r="D7682" s="14">
        <v>319.833333370562</v>
      </c>
      <c r="E7682" s="3">
        <v>5</v>
      </c>
      <c r="G7682" s="4"/>
    </row>
    <row r="7683" spans="2:7" x14ac:dyDescent="0.3">
      <c r="B7683" s="15">
        <v>44881.833333333336</v>
      </c>
      <c r="C7683" s="23">
        <v>319.83333331471698</v>
      </c>
      <c r="D7683" s="14">
        <v>319.87500003723397</v>
      </c>
      <c r="E7683" s="3">
        <v>4</v>
      </c>
      <c r="G7683" s="4"/>
    </row>
    <row r="7684" spans="2:7" x14ac:dyDescent="0.3">
      <c r="B7684" s="15">
        <v>44881.875</v>
      </c>
      <c r="C7684" s="23">
        <v>319.87499998138099</v>
      </c>
      <c r="D7684" s="14">
        <v>319.91666670390498</v>
      </c>
      <c r="E7684" s="3">
        <v>4</v>
      </c>
      <c r="G7684" s="4"/>
    </row>
    <row r="7685" spans="2:7" x14ac:dyDescent="0.3">
      <c r="B7685" s="15">
        <v>44881.916666666664</v>
      </c>
      <c r="C7685" s="23">
        <v>319.91666664804501</v>
      </c>
      <c r="D7685" s="14">
        <v>319.95833337057701</v>
      </c>
      <c r="E7685" s="3">
        <v>4</v>
      </c>
      <c r="G7685" s="4"/>
    </row>
    <row r="7686" spans="2:7" x14ac:dyDescent="0.3">
      <c r="B7686" s="15">
        <v>44881.958333333336</v>
      </c>
      <c r="C7686" s="23">
        <v>319.95833331470902</v>
      </c>
      <c r="D7686" s="14">
        <v>320.00000003724801</v>
      </c>
      <c r="E7686" s="3">
        <v>3</v>
      </c>
      <c r="G7686" s="4"/>
    </row>
    <row r="7687" spans="2:7" x14ac:dyDescent="0.3">
      <c r="B7687" s="15">
        <v>44882</v>
      </c>
      <c r="C7687" s="23">
        <v>319.999999981374</v>
      </c>
      <c r="D7687" s="14">
        <v>320.04166670391999</v>
      </c>
      <c r="E7687" s="3">
        <v>3</v>
      </c>
      <c r="G7687" s="4"/>
    </row>
    <row r="7688" spans="2:7" x14ac:dyDescent="0.3">
      <c r="B7688" s="15">
        <v>44882.041666666664</v>
      </c>
      <c r="C7688" s="23">
        <v>320.04166664803802</v>
      </c>
      <c r="D7688" s="14">
        <v>320.08333337059099</v>
      </c>
      <c r="E7688" s="3">
        <v>3</v>
      </c>
      <c r="G7688" s="4"/>
    </row>
    <row r="7689" spans="2:7" x14ac:dyDescent="0.3">
      <c r="B7689" s="15">
        <v>44882.083333333336</v>
      </c>
      <c r="C7689" s="23">
        <v>320.08333331470197</v>
      </c>
      <c r="D7689" s="14">
        <v>320.12500003726302</v>
      </c>
      <c r="E7689" s="3">
        <v>3</v>
      </c>
      <c r="G7689" s="4"/>
    </row>
    <row r="7690" spans="2:7" x14ac:dyDescent="0.3">
      <c r="B7690" s="15">
        <v>44882.125</v>
      </c>
      <c r="C7690" s="23">
        <v>320.12499998136599</v>
      </c>
      <c r="D7690" s="14">
        <v>320.16666670393403</v>
      </c>
      <c r="E7690" s="3">
        <v>3</v>
      </c>
      <c r="G7690" s="4"/>
    </row>
    <row r="7691" spans="2:7" x14ac:dyDescent="0.3">
      <c r="B7691" s="15">
        <v>44882.166666666664</v>
      </c>
      <c r="C7691" s="23">
        <v>320.16666664803103</v>
      </c>
      <c r="D7691" s="14">
        <v>320.208333370606</v>
      </c>
      <c r="E7691" s="3">
        <v>3</v>
      </c>
      <c r="G7691" s="4"/>
    </row>
    <row r="7692" spans="2:7" x14ac:dyDescent="0.3">
      <c r="B7692" s="15">
        <v>44882.208333333336</v>
      </c>
      <c r="C7692" s="23">
        <v>320.20833331469498</v>
      </c>
      <c r="D7692" s="14">
        <v>320.250000037277</v>
      </c>
      <c r="E7692" s="3">
        <v>3</v>
      </c>
      <c r="G7692" s="4"/>
    </row>
    <row r="7693" spans="2:7" x14ac:dyDescent="0.3">
      <c r="B7693" s="15">
        <v>44882.25</v>
      </c>
      <c r="C7693" s="23">
        <v>320.249999981359</v>
      </c>
      <c r="D7693" s="14">
        <v>320.29166670394898</v>
      </c>
      <c r="E7693" s="3">
        <v>4</v>
      </c>
      <c r="G7693" s="4"/>
    </row>
    <row r="7694" spans="2:7" x14ac:dyDescent="0.3">
      <c r="B7694" s="15">
        <v>44882.291666666664</v>
      </c>
      <c r="C7694" s="23">
        <v>320.29166664802301</v>
      </c>
      <c r="D7694" s="14">
        <v>320.33333337062101</v>
      </c>
      <c r="E7694" s="3">
        <v>4</v>
      </c>
      <c r="G7694" s="4"/>
    </row>
    <row r="7695" spans="2:7" x14ac:dyDescent="0.3">
      <c r="B7695" s="15">
        <v>44882.333333333336</v>
      </c>
      <c r="C7695" s="23">
        <v>320.33333331468702</v>
      </c>
      <c r="D7695" s="14">
        <v>320.37500003729201</v>
      </c>
      <c r="E7695" s="3">
        <v>4</v>
      </c>
      <c r="G7695" s="4"/>
    </row>
    <row r="7696" spans="2:7" x14ac:dyDescent="0.3">
      <c r="B7696" s="15">
        <v>44882.375</v>
      </c>
      <c r="C7696" s="23">
        <v>320.374999981352</v>
      </c>
      <c r="D7696" s="14">
        <v>320.41666670396398</v>
      </c>
      <c r="E7696" s="3">
        <v>3</v>
      </c>
      <c r="G7696" s="4"/>
    </row>
    <row r="7697" spans="2:7" x14ac:dyDescent="0.3">
      <c r="B7697" s="15">
        <v>44882.416666666664</v>
      </c>
      <c r="C7697" s="23">
        <v>320.41666664801602</v>
      </c>
      <c r="D7697" s="14">
        <v>320.45833337063499</v>
      </c>
      <c r="E7697" s="3">
        <v>3</v>
      </c>
      <c r="G7697" s="4"/>
    </row>
    <row r="7698" spans="2:7" x14ac:dyDescent="0.3">
      <c r="B7698" s="15">
        <v>44882.458333333336</v>
      </c>
      <c r="C7698" s="23">
        <v>320.45833331467998</v>
      </c>
      <c r="D7698" s="14">
        <v>320.50000003730702</v>
      </c>
      <c r="E7698" s="3">
        <v>2</v>
      </c>
      <c r="G7698" s="4"/>
    </row>
    <row r="7699" spans="2:7" x14ac:dyDescent="0.3">
      <c r="B7699" s="15">
        <v>44882.5</v>
      </c>
      <c r="C7699" s="23">
        <v>320.49999998134399</v>
      </c>
      <c r="D7699" s="14">
        <v>320.54166670397802</v>
      </c>
      <c r="E7699" s="3">
        <v>2</v>
      </c>
      <c r="G7699" s="4"/>
    </row>
    <row r="7700" spans="2:7" x14ac:dyDescent="0.3">
      <c r="B7700" s="15">
        <v>44882.541666666664</v>
      </c>
      <c r="C7700" s="23">
        <v>320.54166664800903</v>
      </c>
      <c r="D7700" s="14">
        <v>320.58333337065</v>
      </c>
      <c r="E7700" s="3">
        <v>3</v>
      </c>
      <c r="G7700" s="4"/>
    </row>
    <row r="7701" spans="2:7" x14ac:dyDescent="0.3">
      <c r="B7701" s="15">
        <v>44882.583333333336</v>
      </c>
      <c r="C7701" s="23">
        <v>320.58333331467298</v>
      </c>
      <c r="D7701" s="14">
        <v>320.625000037321</v>
      </c>
      <c r="E7701" s="3">
        <v>3</v>
      </c>
      <c r="G7701" s="4"/>
    </row>
    <row r="7702" spans="2:7" x14ac:dyDescent="0.3">
      <c r="B7702" s="15">
        <v>44882.625</v>
      </c>
      <c r="C7702" s="23">
        <v>320.624999981337</v>
      </c>
      <c r="D7702" s="14">
        <v>320.66666670399297</v>
      </c>
      <c r="E7702" s="3">
        <v>4</v>
      </c>
      <c r="G7702" s="4"/>
    </row>
    <row r="7703" spans="2:7" x14ac:dyDescent="0.3">
      <c r="B7703" s="15">
        <v>44882.666666666664</v>
      </c>
      <c r="C7703" s="23">
        <v>320.66666664800101</v>
      </c>
      <c r="D7703" s="14">
        <v>320.70833337066398</v>
      </c>
      <c r="E7703" s="3">
        <v>5</v>
      </c>
      <c r="G7703" s="4"/>
    </row>
    <row r="7704" spans="2:7" x14ac:dyDescent="0.3">
      <c r="B7704" s="15">
        <v>44882.708333333336</v>
      </c>
      <c r="C7704" s="23">
        <v>320.70833331466599</v>
      </c>
      <c r="D7704" s="14">
        <v>320.75000003733601</v>
      </c>
      <c r="E7704" s="3">
        <v>5</v>
      </c>
      <c r="G7704" s="4"/>
    </row>
    <row r="7705" spans="2:7" x14ac:dyDescent="0.3">
      <c r="B7705" s="15">
        <v>44882.75</v>
      </c>
      <c r="C7705" s="23">
        <v>320.74999998133001</v>
      </c>
      <c r="D7705" s="14">
        <v>320.79166670400701</v>
      </c>
      <c r="E7705" s="3">
        <v>5</v>
      </c>
      <c r="G7705" s="4"/>
    </row>
    <row r="7706" spans="2:7" x14ac:dyDescent="0.3">
      <c r="B7706" s="15">
        <v>44882.791666666664</v>
      </c>
      <c r="C7706" s="23">
        <v>320.79166664799402</v>
      </c>
      <c r="D7706" s="14">
        <v>320.83333337067899</v>
      </c>
      <c r="E7706" s="3">
        <v>5</v>
      </c>
      <c r="G7706" s="4"/>
    </row>
    <row r="7707" spans="2:7" x14ac:dyDescent="0.3">
      <c r="B7707" s="15">
        <v>44882.833333333336</v>
      </c>
      <c r="C7707" s="23">
        <v>320.83333331465798</v>
      </c>
      <c r="D7707" s="14">
        <v>320.87500003734999</v>
      </c>
      <c r="E7707" s="3">
        <v>4</v>
      </c>
      <c r="G7707" s="4"/>
    </row>
    <row r="7708" spans="2:7" x14ac:dyDescent="0.3">
      <c r="B7708" s="15">
        <v>44882.875</v>
      </c>
      <c r="C7708" s="23">
        <v>320.87499998132301</v>
      </c>
      <c r="D7708" s="14">
        <v>320.91666670402202</v>
      </c>
      <c r="E7708" s="3">
        <v>4</v>
      </c>
      <c r="G7708" s="4"/>
    </row>
    <row r="7709" spans="2:7" x14ac:dyDescent="0.3">
      <c r="B7709" s="15">
        <v>44882.916666666664</v>
      </c>
      <c r="C7709" s="23">
        <v>320.91666664798697</v>
      </c>
      <c r="D7709" s="14">
        <v>320.95833337069303</v>
      </c>
      <c r="E7709" s="3">
        <v>3</v>
      </c>
      <c r="G7709" s="4"/>
    </row>
    <row r="7710" spans="2:7" x14ac:dyDescent="0.3">
      <c r="B7710" s="15">
        <v>44882.958333333336</v>
      </c>
      <c r="C7710" s="23">
        <v>320.95833331465099</v>
      </c>
      <c r="D7710" s="14">
        <v>321.000000037365</v>
      </c>
      <c r="E7710" s="3">
        <v>3</v>
      </c>
      <c r="G7710" s="4"/>
    </row>
    <row r="7711" spans="2:7" x14ac:dyDescent="0.3">
      <c r="B7711" s="15">
        <v>44883</v>
      </c>
      <c r="C7711" s="23">
        <v>320.999999981315</v>
      </c>
      <c r="D7711" s="14">
        <v>321.041666704036</v>
      </c>
      <c r="E7711" s="3">
        <v>3</v>
      </c>
      <c r="G7711" s="4"/>
    </row>
    <row r="7712" spans="2:7" x14ac:dyDescent="0.3">
      <c r="B7712" s="15">
        <v>44883.041666666664</v>
      </c>
      <c r="C7712" s="23">
        <v>321.04166664797998</v>
      </c>
      <c r="D7712" s="14">
        <v>321.08333337070798</v>
      </c>
      <c r="E7712" s="3">
        <v>2</v>
      </c>
      <c r="G7712" s="4"/>
    </row>
    <row r="7713" spans="2:7" x14ac:dyDescent="0.3">
      <c r="B7713" s="15">
        <v>44883.083333333336</v>
      </c>
      <c r="C7713" s="23">
        <v>321.08333331464399</v>
      </c>
      <c r="D7713" s="14">
        <v>321.12500003737898</v>
      </c>
      <c r="E7713" s="3">
        <v>2</v>
      </c>
      <c r="G7713" s="4"/>
    </row>
    <row r="7714" spans="2:7" x14ac:dyDescent="0.3">
      <c r="B7714" s="15">
        <v>44883.125</v>
      </c>
      <c r="C7714" s="23">
        <v>321.12499998130801</v>
      </c>
      <c r="D7714" s="14">
        <v>321.16666670405101</v>
      </c>
      <c r="E7714" s="3">
        <v>3</v>
      </c>
      <c r="G7714" s="4"/>
    </row>
    <row r="7715" spans="2:7" x14ac:dyDescent="0.3">
      <c r="B7715" s="15">
        <v>44883.166666666664</v>
      </c>
      <c r="C7715" s="23">
        <v>321.16666664797202</v>
      </c>
      <c r="D7715" s="14">
        <v>321.20833337072202</v>
      </c>
      <c r="E7715" s="3">
        <v>3</v>
      </c>
      <c r="G7715" s="4"/>
    </row>
    <row r="7716" spans="2:7" x14ac:dyDescent="0.3">
      <c r="B7716" s="15">
        <v>44883.208333333336</v>
      </c>
      <c r="C7716" s="23">
        <v>321.208333314637</v>
      </c>
      <c r="D7716" s="14">
        <v>321.25000003739399</v>
      </c>
      <c r="E7716" s="3">
        <v>3</v>
      </c>
      <c r="G7716" s="4"/>
    </row>
    <row r="7717" spans="2:7" x14ac:dyDescent="0.3">
      <c r="B7717" s="15">
        <v>44883.25</v>
      </c>
      <c r="C7717" s="23">
        <v>321.24999998130102</v>
      </c>
      <c r="D7717" s="14">
        <v>321.29166670406499</v>
      </c>
      <c r="E7717" s="3">
        <v>4</v>
      </c>
      <c r="G7717" s="4"/>
    </row>
    <row r="7718" spans="2:7" x14ac:dyDescent="0.3">
      <c r="B7718" s="15">
        <v>44883.291666666664</v>
      </c>
      <c r="C7718" s="23">
        <v>321.29166664796497</v>
      </c>
      <c r="D7718" s="14">
        <v>321.33333337073702</v>
      </c>
      <c r="E7718" s="3">
        <v>4</v>
      </c>
      <c r="G7718" s="4"/>
    </row>
    <row r="7719" spans="2:7" x14ac:dyDescent="0.3">
      <c r="B7719" s="15">
        <v>44883.333333333336</v>
      </c>
      <c r="C7719" s="23">
        <v>321.33333331462899</v>
      </c>
      <c r="D7719" s="14">
        <v>321.37500003740797</v>
      </c>
      <c r="E7719" s="3">
        <v>4</v>
      </c>
      <c r="G7719" s="4"/>
    </row>
    <row r="7720" spans="2:7" x14ac:dyDescent="0.3">
      <c r="B7720" s="15">
        <v>44883.375</v>
      </c>
      <c r="C7720" s="23">
        <v>321.37499998129402</v>
      </c>
      <c r="D7720" s="14">
        <v>321.41666670408</v>
      </c>
      <c r="E7720" s="3">
        <v>4</v>
      </c>
      <c r="G7720" s="4"/>
    </row>
    <row r="7721" spans="2:7" x14ac:dyDescent="0.3">
      <c r="B7721" s="15">
        <v>44883.416666666664</v>
      </c>
      <c r="C7721" s="23">
        <v>321.41666664795798</v>
      </c>
      <c r="D7721" s="14">
        <v>321.45833337075101</v>
      </c>
      <c r="E7721" s="3">
        <v>4</v>
      </c>
      <c r="G7721" s="4"/>
    </row>
    <row r="7722" spans="2:7" x14ac:dyDescent="0.3">
      <c r="B7722" s="15">
        <v>44883.458333333336</v>
      </c>
      <c r="C7722" s="23">
        <v>321.458333314622</v>
      </c>
      <c r="D7722" s="14">
        <v>321.50000003742298</v>
      </c>
      <c r="E7722" s="3">
        <v>4</v>
      </c>
      <c r="G7722" s="4"/>
    </row>
    <row r="7723" spans="2:7" x14ac:dyDescent="0.3">
      <c r="B7723" s="15">
        <v>44883.5</v>
      </c>
      <c r="C7723" s="23">
        <v>321.49999998128601</v>
      </c>
      <c r="D7723" s="14">
        <v>321.54166670409501</v>
      </c>
      <c r="E7723" s="3">
        <v>4</v>
      </c>
      <c r="G7723" s="4"/>
    </row>
    <row r="7724" spans="2:7" x14ac:dyDescent="0.3">
      <c r="B7724" s="15">
        <v>44883.541666666664</v>
      </c>
      <c r="C7724" s="23">
        <v>321.54166664795002</v>
      </c>
      <c r="D7724" s="14">
        <v>321.58333337076601</v>
      </c>
      <c r="E7724" s="3">
        <v>3</v>
      </c>
      <c r="G7724" s="4"/>
    </row>
    <row r="7725" spans="2:7" x14ac:dyDescent="0.3">
      <c r="B7725" s="15">
        <v>44883.583333333336</v>
      </c>
      <c r="C7725" s="23">
        <v>321.583333314615</v>
      </c>
      <c r="D7725" s="14">
        <v>321.62500003743799</v>
      </c>
      <c r="E7725" s="3">
        <v>4</v>
      </c>
      <c r="G7725" s="4"/>
    </row>
    <row r="7726" spans="2:7" x14ac:dyDescent="0.3">
      <c r="B7726" s="15">
        <v>44883.625</v>
      </c>
      <c r="C7726" s="23">
        <v>321.62499998127902</v>
      </c>
      <c r="D7726" s="14">
        <v>321.66666670410899</v>
      </c>
      <c r="E7726" s="3">
        <v>4</v>
      </c>
      <c r="G7726" s="4"/>
    </row>
    <row r="7727" spans="2:7" x14ac:dyDescent="0.3">
      <c r="B7727" s="15">
        <v>44883.666666666664</v>
      </c>
      <c r="C7727" s="23">
        <v>321.66666664794298</v>
      </c>
      <c r="D7727" s="14">
        <v>321.70833337078102</v>
      </c>
      <c r="E7727" s="3">
        <v>5</v>
      </c>
      <c r="G7727" s="4"/>
    </row>
    <row r="7728" spans="2:7" x14ac:dyDescent="0.3">
      <c r="B7728" s="15">
        <v>44883.708333333336</v>
      </c>
      <c r="C7728" s="23">
        <v>321.70833331460699</v>
      </c>
      <c r="D7728" s="14">
        <v>321.75000003745203</v>
      </c>
      <c r="E7728" s="3">
        <v>5</v>
      </c>
      <c r="G7728" s="4"/>
    </row>
    <row r="7729" spans="2:7" x14ac:dyDescent="0.3">
      <c r="B7729" s="15">
        <v>44883.75</v>
      </c>
      <c r="C7729" s="23">
        <v>321.74999998127203</v>
      </c>
      <c r="D7729" s="14">
        <v>321.791666704124</v>
      </c>
      <c r="E7729" s="3">
        <v>5</v>
      </c>
      <c r="G7729" s="4"/>
    </row>
    <row r="7730" spans="2:7" x14ac:dyDescent="0.3">
      <c r="B7730" s="15">
        <v>44883.791666666664</v>
      </c>
      <c r="C7730" s="23">
        <v>321.79166664793598</v>
      </c>
      <c r="D7730" s="14">
        <v>321.833333370795</v>
      </c>
      <c r="E7730" s="3">
        <v>4</v>
      </c>
      <c r="G7730" s="4"/>
    </row>
    <row r="7731" spans="2:7" x14ac:dyDescent="0.3">
      <c r="B7731" s="15">
        <v>44883.833333333336</v>
      </c>
      <c r="C7731" s="23">
        <v>321.8333333146</v>
      </c>
      <c r="D7731" s="14">
        <v>321.87500003746698</v>
      </c>
      <c r="E7731" s="3">
        <v>4</v>
      </c>
      <c r="G7731" s="4"/>
    </row>
    <row r="7732" spans="2:7" x14ac:dyDescent="0.3">
      <c r="B7732" s="15">
        <v>44883.875</v>
      </c>
      <c r="C7732" s="23">
        <v>321.87499998126401</v>
      </c>
      <c r="D7732" s="14">
        <v>321.91666670413798</v>
      </c>
      <c r="E7732" s="3">
        <v>4</v>
      </c>
      <c r="G7732" s="4"/>
    </row>
    <row r="7733" spans="2:7" x14ac:dyDescent="0.3">
      <c r="B7733" s="15">
        <v>44883.916666666664</v>
      </c>
      <c r="C7733" s="23">
        <v>321.91666664792899</v>
      </c>
      <c r="D7733" s="14">
        <v>321.95833337081001</v>
      </c>
      <c r="E7733" s="3">
        <v>3</v>
      </c>
      <c r="G7733" s="4"/>
    </row>
    <row r="7734" spans="2:7" x14ac:dyDescent="0.3">
      <c r="B7734" s="15">
        <v>44883.958333333336</v>
      </c>
      <c r="C7734" s="23">
        <v>321.95833331459301</v>
      </c>
      <c r="D7734" s="14">
        <v>322.00000003748102</v>
      </c>
      <c r="E7734" s="3">
        <v>3</v>
      </c>
      <c r="G7734" s="4"/>
    </row>
    <row r="7735" spans="2:7" x14ac:dyDescent="0.3">
      <c r="B7735" s="15">
        <v>44884</v>
      </c>
      <c r="C7735" s="23">
        <v>321.99999998125702</v>
      </c>
      <c r="D7735" s="14">
        <v>322.04166670415299</v>
      </c>
      <c r="E7735" s="3">
        <v>2</v>
      </c>
      <c r="G7735" s="4"/>
    </row>
    <row r="7736" spans="2:7" x14ac:dyDescent="0.3">
      <c r="B7736" s="15">
        <v>44884.041666666664</v>
      </c>
      <c r="C7736" s="23">
        <v>322.04166664792098</v>
      </c>
      <c r="D7736" s="14">
        <v>322.08333337082399</v>
      </c>
      <c r="E7736" s="3">
        <v>2</v>
      </c>
      <c r="G7736" s="4"/>
    </row>
    <row r="7737" spans="2:7" x14ac:dyDescent="0.3">
      <c r="B7737" s="15">
        <v>44884.083333333336</v>
      </c>
      <c r="C7737" s="23">
        <v>322.08333331458601</v>
      </c>
      <c r="D7737" s="14">
        <v>322.12500003749602</v>
      </c>
      <c r="E7737" s="3">
        <v>2</v>
      </c>
      <c r="G7737" s="4"/>
    </row>
    <row r="7738" spans="2:7" x14ac:dyDescent="0.3">
      <c r="B7738" s="15">
        <v>44884.125</v>
      </c>
      <c r="C7738" s="23">
        <v>322.12499998125003</v>
      </c>
      <c r="D7738" s="14">
        <v>322.16666670416703</v>
      </c>
      <c r="E7738" s="3">
        <v>2</v>
      </c>
      <c r="G7738" s="4"/>
    </row>
    <row r="7739" spans="2:7" x14ac:dyDescent="0.3">
      <c r="B7739" s="15">
        <v>44884.166666666664</v>
      </c>
      <c r="C7739" s="23">
        <v>322.16666664791398</v>
      </c>
      <c r="D7739" s="14">
        <v>322.208333370839</v>
      </c>
      <c r="E7739" s="3">
        <v>2</v>
      </c>
      <c r="G7739" s="4"/>
    </row>
    <row r="7740" spans="2:7" x14ac:dyDescent="0.3">
      <c r="B7740" s="15">
        <v>44884.208333333336</v>
      </c>
      <c r="C7740" s="23">
        <v>322.208333314578</v>
      </c>
      <c r="D7740" s="14">
        <v>322.25000003751001</v>
      </c>
      <c r="E7740" s="3">
        <v>2</v>
      </c>
      <c r="G7740" s="4"/>
    </row>
    <row r="7741" spans="2:7" x14ac:dyDescent="0.3">
      <c r="B7741" s="15">
        <v>44884.25</v>
      </c>
      <c r="C7741" s="23">
        <v>322.24999998124298</v>
      </c>
      <c r="D7741" s="14">
        <v>322.29166670418198</v>
      </c>
      <c r="E7741" s="3">
        <v>2</v>
      </c>
      <c r="G7741" s="4"/>
    </row>
    <row r="7742" spans="2:7" x14ac:dyDescent="0.3">
      <c r="B7742" s="15">
        <v>44884.291666666664</v>
      </c>
      <c r="C7742" s="23">
        <v>322.29166664790699</v>
      </c>
      <c r="D7742" s="14">
        <v>322.33333337085298</v>
      </c>
      <c r="E7742" s="3">
        <v>3</v>
      </c>
      <c r="G7742" s="4"/>
    </row>
    <row r="7743" spans="2:7" x14ac:dyDescent="0.3">
      <c r="B7743" s="15">
        <v>44884.333333333336</v>
      </c>
      <c r="C7743" s="23">
        <v>322.33333331457101</v>
      </c>
      <c r="D7743" s="14">
        <v>322.37500003752501</v>
      </c>
      <c r="E7743" s="3">
        <v>3</v>
      </c>
      <c r="G7743" s="4"/>
    </row>
    <row r="7744" spans="2:7" x14ac:dyDescent="0.3">
      <c r="B7744" s="15">
        <v>44884.375</v>
      </c>
      <c r="C7744" s="23">
        <v>322.37499998123502</v>
      </c>
      <c r="D7744" s="14">
        <v>322.41666670419602</v>
      </c>
      <c r="E7744" s="3">
        <v>3</v>
      </c>
      <c r="G7744" s="4"/>
    </row>
    <row r="7745" spans="2:7" x14ac:dyDescent="0.3">
      <c r="B7745" s="15">
        <v>44884.416666666664</v>
      </c>
      <c r="C7745" s="23">
        <v>322.4166666479</v>
      </c>
      <c r="D7745" s="14">
        <v>322.45833337086799</v>
      </c>
      <c r="E7745" s="3">
        <v>3</v>
      </c>
      <c r="G7745" s="4"/>
    </row>
    <row r="7746" spans="2:7" x14ac:dyDescent="0.3">
      <c r="B7746" s="15">
        <v>44884.458333333336</v>
      </c>
      <c r="C7746" s="23">
        <v>322.45833331456402</v>
      </c>
      <c r="D7746" s="14">
        <v>322.500000037539</v>
      </c>
      <c r="E7746" s="3">
        <v>3</v>
      </c>
      <c r="G7746" s="4"/>
    </row>
    <row r="7747" spans="2:7" x14ac:dyDescent="0.3">
      <c r="B7747" s="15">
        <v>44884.5</v>
      </c>
      <c r="C7747" s="23">
        <v>322.49999998122797</v>
      </c>
      <c r="D7747" s="14">
        <v>322.54166670421102</v>
      </c>
      <c r="E7747" s="3">
        <v>3</v>
      </c>
      <c r="G7747" s="4"/>
    </row>
    <row r="7748" spans="2:7" x14ac:dyDescent="0.3">
      <c r="B7748" s="15">
        <v>44884.541666666664</v>
      </c>
      <c r="C7748" s="23">
        <v>322.54166664789199</v>
      </c>
      <c r="D7748" s="14">
        <v>322.58333337088197</v>
      </c>
      <c r="E7748" s="3">
        <v>2</v>
      </c>
      <c r="G7748" s="4"/>
    </row>
    <row r="7749" spans="2:7" x14ac:dyDescent="0.3">
      <c r="B7749" s="15">
        <v>44884.583333333336</v>
      </c>
      <c r="C7749" s="23">
        <v>322.58333331455702</v>
      </c>
      <c r="D7749" s="14">
        <v>322.625000037554</v>
      </c>
      <c r="E7749" s="3">
        <v>3</v>
      </c>
      <c r="G7749" s="4"/>
    </row>
    <row r="7750" spans="2:7" x14ac:dyDescent="0.3">
      <c r="B7750" s="15">
        <v>44884.625</v>
      </c>
      <c r="C7750" s="23">
        <v>322.62499998122098</v>
      </c>
      <c r="D7750" s="14">
        <v>322.66666670422501</v>
      </c>
      <c r="E7750" s="3">
        <v>3</v>
      </c>
      <c r="G7750" s="4"/>
    </row>
    <row r="7751" spans="2:7" x14ac:dyDescent="0.3">
      <c r="B7751" s="15">
        <v>44884.666666666664</v>
      </c>
      <c r="C7751" s="23">
        <v>322.66666664788499</v>
      </c>
      <c r="D7751" s="14">
        <v>322.70833337089698</v>
      </c>
      <c r="E7751" s="3">
        <v>3</v>
      </c>
      <c r="G7751" s="4"/>
    </row>
    <row r="7752" spans="2:7" x14ac:dyDescent="0.3">
      <c r="B7752" s="15">
        <v>44884.708333333336</v>
      </c>
      <c r="C7752" s="23">
        <v>322.70833331454901</v>
      </c>
      <c r="D7752" s="14">
        <v>322.75000003756901</v>
      </c>
      <c r="E7752" s="3">
        <v>4</v>
      </c>
      <c r="G7752" s="4"/>
    </row>
    <row r="7753" spans="2:7" x14ac:dyDescent="0.3">
      <c r="B7753" s="15">
        <v>44884.75</v>
      </c>
      <c r="C7753" s="23">
        <v>322.74999998121302</v>
      </c>
      <c r="D7753" s="14">
        <v>322.79166670424001</v>
      </c>
      <c r="E7753" s="3">
        <v>4</v>
      </c>
      <c r="G7753" s="4"/>
    </row>
    <row r="7754" spans="2:7" x14ac:dyDescent="0.3">
      <c r="B7754" s="15">
        <v>44884.791666666664</v>
      </c>
      <c r="C7754" s="23">
        <v>322.791666647878</v>
      </c>
      <c r="D7754" s="14">
        <v>322.83333337091199</v>
      </c>
      <c r="E7754" s="3">
        <v>4</v>
      </c>
      <c r="G7754" s="4"/>
    </row>
    <row r="7755" spans="2:7" x14ac:dyDescent="0.3">
      <c r="B7755" s="15">
        <v>44884.833333333336</v>
      </c>
      <c r="C7755" s="23">
        <v>322.83333331454202</v>
      </c>
      <c r="D7755" s="14">
        <v>322.87500003758299</v>
      </c>
      <c r="E7755" s="3">
        <v>3</v>
      </c>
      <c r="G7755" s="4"/>
    </row>
    <row r="7756" spans="2:7" x14ac:dyDescent="0.3">
      <c r="B7756" s="15">
        <v>44884.875</v>
      </c>
      <c r="C7756" s="23">
        <v>322.87499998120597</v>
      </c>
      <c r="D7756" s="14">
        <v>322.91666670425502</v>
      </c>
      <c r="E7756" s="3">
        <v>3</v>
      </c>
      <c r="G7756" s="4"/>
    </row>
    <row r="7757" spans="2:7" x14ac:dyDescent="0.3">
      <c r="B7757" s="15">
        <v>44884.916666666664</v>
      </c>
      <c r="C7757" s="23">
        <v>322.91666664786999</v>
      </c>
      <c r="D7757" s="14">
        <v>322.95833337092603</v>
      </c>
      <c r="E7757" s="3">
        <v>3</v>
      </c>
      <c r="G7757" s="4"/>
    </row>
    <row r="7758" spans="2:7" x14ac:dyDescent="0.3">
      <c r="B7758" s="15">
        <v>44884.958333333336</v>
      </c>
      <c r="C7758" s="23">
        <v>322.95833331453503</v>
      </c>
      <c r="D7758" s="14">
        <v>323.000000037598</v>
      </c>
      <c r="E7758" s="3">
        <v>2</v>
      </c>
      <c r="G7758" s="4"/>
    </row>
    <row r="7759" spans="2:7" x14ac:dyDescent="0.3">
      <c r="B7759" s="15">
        <v>44885</v>
      </c>
      <c r="C7759" s="23">
        <v>322.99999998119898</v>
      </c>
      <c r="D7759" s="14">
        <v>323.04166670426901</v>
      </c>
      <c r="E7759" s="3">
        <v>2</v>
      </c>
      <c r="G7759" s="4"/>
    </row>
    <row r="7760" spans="2:7" x14ac:dyDescent="0.3">
      <c r="B7760" s="15">
        <v>44885.041666666664</v>
      </c>
      <c r="C7760" s="23">
        <v>323.041666647863</v>
      </c>
      <c r="D7760" s="14">
        <v>323.08333337094098</v>
      </c>
      <c r="E7760" s="3">
        <v>2</v>
      </c>
      <c r="G7760" s="4"/>
    </row>
    <row r="7761" spans="2:7" x14ac:dyDescent="0.3">
      <c r="B7761" s="15">
        <v>44885.083333333336</v>
      </c>
      <c r="C7761" s="23">
        <v>323.08333331452701</v>
      </c>
      <c r="D7761" s="14">
        <v>323.12500003761198</v>
      </c>
      <c r="E7761" s="3">
        <v>2</v>
      </c>
      <c r="G7761" s="4"/>
    </row>
    <row r="7762" spans="2:7" x14ac:dyDescent="0.3">
      <c r="B7762" s="15">
        <v>44885.125</v>
      </c>
      <c r="C7762" s="23">
        <v>323.12499998119199</v>
      </c>
      <c r="D7762" s="14">
        <v>323.16666670428401</v>
      </c>
      <c r="E7762" s="3">
        <v>2</v>
      </c>
      <c r="G7762" s="4"/>
    </row>
    <row r="7763" spans="2:7" x14ac:dyDescent="0.3">
      <c r="B7763" s="15">
        <v>44885.166666666664</v>
      </c>
      <c r="C7763" s="23">
        <v>323.166666647856</v>
      </c>
      <c r="D7763" s="14">
        <v>323.20833337095502</v>
      </c>
      <c r="E7763" s="3">
        <v>2</v>
      </c>
      <c r="G7763" s="4"/>
    </row>
    <row r="7764" spans="2:7" x14ac:dyDescent="0.3">
      <c r="B7764" s="15">
        <v>44885.208333333336</v>
      </c>
      <c r="C7764" s="23">
        <v>323.20833331452002</v>
      </c>
      <c r="D7764" s="14">
        <v>323.25000003762699</v>
      </c>
      <c r="E7764" s="3">
        <v>2</v>
      </c>
      <c r="G7764" s="4"/>
    </row>
    <row r="7765" spans="2:7" x14ac:dyDescent="0.3">
      <c r="B7765" s="15">
        <v>44885.25</v>
      </c>
      <c r="C7765" s="23">
        <v>323.24999998118398</v>
      </c>
      <c r="D7765" s="14">
        <v>323.291666704298</v>
      </c>
      <c r="E7765" s="3">
        <v>2</v>
      </c>
      <c r="G7765" s="4"/>
    </row>
    <row r="7766" spans="2:7" x14ac:dyDescent="0.3">
      <c r="B7766" s="15">
        <v>44885.291666666664</v>
      </c>
      <c r="C7766" s="23">
        <v>323.29166664784901</v>
      </c>
      <c r="D7766" s="14">
        <v>323.33333337097002</v>
      </c>
      <c r="E7766" s="3">
        <v>2</v>
      </c>
      <c r="G7766" s="4"/>
    </row>
    <row r="7767" spans="2:7" x14ac:dyDescent="0.3">
      <c r="B7767" s="15">
        <v>44885.333333333336</v>
      </c>
      <c r="C7767" s="23">
        <v>323.33333331451303</v>
      </c>
      <c r="D7767" s="14">
        <v>323.37500003764097</v>
      </c>
      <c r="E7767" s="3">
        <v>2</v>
      </c>
      <c r="G7767" s="4"/>
    </row>
    <row r="7768" spans="2:7" x14ac:dyDescent="0.3">
      <c r="B7768" s="15">
        <v>44885.375</v>
      </c>
      <c r="C7768" s="23">
        <v>323.37499998117698</v>
      </c>
      <c r="D7768" s="14">
        <v>323.416666704313</v>
      </c>
      <c r="E7768" s="3">
        <v>3</v>
      </c>
      <c r="G7768" s="4"/>
    </row>
    <row r="7769" spans="2:7" x14ac:dyDescent="0.3">
      <c r="B7769" s="15">
        <v>44885.416666666664</v>
      </c>
      <c r="C7769" s="23">
        <v>323.416666647841</v>
      </c>
      <c r="D7769" s="14">
        <v>323.45833337098401</v>
      </c>
      <c r="E7769" s="3">
        <v>3</v>
      </c>
      <c r="G7769" s="4"/>
    </row>
    <row r="7770" spans="2:7" x14ac:dyDescent="0.3">
      <c r="B7770" s="15">
        <v>44885.458333333336</v>
      </c>
      <c r="C7770" s="23">
        <v>323.45833331450598</v>
      </c>
      <c r="D7770" s="14">
        <v>323.50000003765598</v>
      </c>
      <c r="E7770" s="3">
        <v>4</v>
      </c>
      <c r="G7770" s="4"/>
    </row>
    <row r="7771" spans="2:7" x14ac:dyDescent="0.3">
      <c r="B7771" s="15">
        <v>44885.5</v>
      </c>
      <c r="C7771" s="23">
        <v>323.49999998116999</v>
      </c>
      <c r="D7771" s="14">
        <v>323.54166670432699</v>
      </c>
      <c r="E7771" s="3">
        <v>3</v>
      </c>
      <c r="G7771" s="4"/>
    </row>
    <row r="7772" spans="2:7" x14ac:dyDescent="0.3">
      <c r="B7772" s="15">
        <v>44885.541666666664</v>
      </c>
      <c r="C7772" s="23">
        <v>323.54166664783401</v>
      </c>
      <c r="D7772" s="14">
        <v>323.58333337099901</v>
      </c>
      <c r="E7772" s="3">
        <v>3</v>
      </c>
      <c r="G7772" s="4"/>
    </row>
    <row r="7773" spans="2:7" x14ac:dyDescent="0.3">
      <c r="B7773" s="15">
        <v>44885.583333333336</v>
      </c>
      <c r="C7773" s="23">
        <v>323.58333331449802</v>
      </c>
      <c r="D7773" s="14">
        <v>323.62500003767002</v>
      </c>
      <c r="E7773" s="3">
        <v>3</v>
      </c>
      <c r="G7773" s="4"/>
    </row>
    <row r="7774" spans="2:7" x14ac:dyDescent="0.3">
      <c r="B7774" s="15">
        <v>44885.625</v>
      </c>
      <c r="C7774" s="23">
        <v>323.624999981163</v>
      </c>
      <c r="D7774" s="14">
        <v>323.66666670434199</v>
      </c>
      <c r="E7774" s="3">
        <v>3</v>
      </c>
      <c r="G7774" s="4"/>
    </row>
    <row r="7775" spans="2:7" x14ac:dyDescent="0.3">
      <c r="B7775" s="15">
        <v>44885.666666666664</v>
      </c>
      <c r="C7775" s="23">
        <v>323.66666664782701</v>
      </c>
      <c r="D7775" s="14">
        <v>323.708333371013</v>
      </c>
      <c r="E7775" s="3">
        <v>3</v>
      </c>
      <c r="G7775" s="4"/>
    </row>
    <row r="7776" spans="2:7" x14ac:dyDescent="0.3">
      <c r="B7776" s="15">
        <v>44885.708333333336</v>
      </c>
      <c r="C7776" s="23">
        <v>323.70833331449103</v>
      </c>
      <c r="D7776" s="14">
        <v>323.75000003768503</v>
      </c>
      <c r="E7776" s="3">
        <v>4</v>
      </c>
      <c r="G7776" s="4"/>
    </row>
    <row r="7777" spans="2:7" x14ac:dyDescent="0.3">
      <c r="B7777" s="15">
        <v>44885.75</v>
      </c>
      <c r="C7777" s="23">
        <v>323.74999998115499</v>
      </c>
      <c r="D7777" s="14">
        <v>323.79166670435598</v>
      </c>
      <c r="E7777" s="3">
        <v>4</v>
      </c>
      <c r="G7777" s="4"/>
    </row>
    <row r="7778" spans="2:7" x14ac:dyDescent="0.3">
      <c r="B7778" s="15">
        <v>44885.791666666664</v>
      </c>
      <c r="C7778" s="23">
        <v>323.79166664782002</v>
      </c>
      <c r="D7778" s="14">
        <v>323.833333371028</v>
      </c>
      <c r="E7778" s="3">
        <v>4</v>
      </c>
      <c r="G7778" s="4"/>
    </row>
    <row r="7779" spans="2:7" x14ac:dyDescent="0.3">
      <c r="B7779" s="15">
        <v>44885.833333333336</v>
      </c>
      <c r="C7779" s="23">
        <v>323.83333331448398</v>
      </c>
      <c r="D7779" s="14">
        <v>323.87500003769901</v>
      </c>
      <c r="E7779" s="3">
        <v>3</v>
      </c>
      <c r="G7779" s="4"/>
    </row>
    <row r="7780" spans="2:7" x14ac:dyDescent="0.3">
      <c r="B7780" s="15">
        <v>44885.875</v>
      </c>
      <c r="C7780" s="23">
        <v>323.87499998114799</v>
      </c>
      <c r="D7780" s="14">
        <v>323.91666670437098</v>
      </c>
      <c r="E7780" s="3">
        <v>3</v>
      </c>
      <c r="G7780" s="4"/>
    </row>
    <row r="7781" spans="2:7" x14ac:dyDescent="0.3">
      <c r="B7781" s="15">
        <v>44885.916666666664</v>
      </c>
      <c r="C7781" s="23">
        <v>323.91666664781201</v>
      </c>
      <c r="D7781" s="14">
        <v>323.95833337104301</v>
      </c>
      <c r="E7781" s="3">
        <v>3</v>
      </c>
      <c r="G7781" s="4"/>
    </row>
    <row r="7782" spans="2:7" x14ac:dyDescent="0.3">
      <c r="B7782" s="15">
        <v>44885.958333333336</v>
      </c>
      <c r="C7782" s="23">
        <v>323.95833331447602</v>
      </c>
      <c r="D7782" s="14">
        <v>324.00000003771402</v>
      </c>
      <c r="E7782" s="3">
        <v>2</v>
      </c>
      <c r="G7782" s="4"/>
    </row>
    <row r="7783" spans="2:7" x14ac:dyDescent="0.3">
      <c r="B7783" s="15">
        <v>44886</v>
      </c>
      <c r="C7783" s="23">
        <v>323.999999981141</v>
      </c>
      <c r="D7783" s="14">
        <v>324.04166670438599</v>
      </c>
      <c r="E7783" s="3">
        <v>2</v>
      </c>
      <c r="G7783" s="4"/>
    </row>
    <row r="7784" spans="2:7" x14ac:dyDescent="0.3">
      <c r="B7784" s="15">
        <v>44886.041666666664</v>
      </c>
      <c r="C7784" s="23">
        <v>324.04166664780502</v>
      </c>
      <c r="D7784" s="14">
        <v>324.08333337105699</v>
      </c>
      <c r="E7784" s="3">
        <v>2</v>
      </c>
      <c r="G7784" s="4"/>
    </row>
    <row r="7785" spans="2:7" x14ac:dyDescent="0.3">
      <c r="B7785" s="15">
        <v>44886.083333333336</v>
      </c>
      <c r="C7785" s="23">
        <v>324.08333331446897</v>
      </c>
      <c r="D7785" s="14">
        <v>324.12500003772902</v>
      </c>
      <c r="E7785" s="3">
        <v>2</v>
      </c>
      <c r="G7785" s="4"/>
    </row>
    <row r="7786" spans="2:7" x14ac:dyDescent="0.3">
      <c r="B7786" s="15">
        <v>44886.125</v>
      </c>
      <c r="C7786" s="23">
        <v>324.12499998113299</v>
      </c>
      <c r="D7786" s="14">
        <v>324.16666670439997</v>
      </c>
      <c r="E7786" s="3">
        <v>2</v>
      </c>
      <c r="G7786" s="4"/>
    </row>
    <row r="7787" spans="2:7" x14ac:dyDescent="0.3">
      <c r="B7787" s="15">
        <v>44886.166666666664</v>
      </c>
      <c r="C7787" s="23">
        <v>324.16666664779802</v>
      </c>
      <c r="D7787" s="14">
        <v>324.208333371072</v>
      </c>
      <c r="E7787" s="3">
        <v>3</v>
      </c>
      <c r="G7787" s="4"/>
    </row>
    <row r="7788" spans="2:7" x14ac:dyDescent="0.3">
      <c r="B7788" s="15">
        <v>44886.208333333336</v>
      </c>
      <c r="C7788" s="23">
        <v>324.20833331446198</v>
      </c>
      <c r="D7788" s="14">
        <v>324.25000003774301</v>
      </c>
      <c r="E7788" s="3">
        <v>3</v>
      </c>
      <c r="G7788" s="4"/>
    </row>
    <row r="7789" spans="2:7" x14ac:dyDescent="0.3">
      <c r="B7789" s="15">
        <v>44886.25</v>
      </c>
      <c r="C7789" s="23">
        <v>324.249999981126</v>
      </c>
      <c r="D7789" s="14">
        <v>324.29166670441498</v>
      </c>
      <c r="E7789" s="3">
        <v>4</v>
      </c>
      <c r="G7789" s="4"/>
    </row>
    <row r="7790" spans="2:7" x14ac:dyDescent="0.3">
      <c r="B7790" s="15">
        <v>44886.291666666664</v>
      </c>
      <c r="C7790" s="23">
        <v>324.29166664779001</v>
      </c>
      <c r="D7790" s="14">
        <v>324.33333337108598</v>
      </c>
      <c r="E7790" s="3">
        <v>4</v>
      </c>
      <c r="G7790" s="4"/>
    </row>
    <row r="7791" spans="2:7" x14ac:dyDescent="0.3">
      <c r="B7791" s="15">
        <v>44886.333333333336</v>
      </c>
      <c r="C7791" s="23">
        <v>324.33333331445499</v>
      </c>
      <c r="D7791" s="14">
        <v>324.37500003775801</v>
      </c>
      <c r="E7791" s="3">
        <v>4</v>
      </c>
      <c r="G7791" s="4"/>
    </row>
    <row r="7792" spans="2:7" x14ac:dyDescent="0.3">
      <c r="B7792" s="15">
        <v>44886.375</v>
      </c>
      <c r="C7792" s="23">
        <v>324.374999981119</v>
      </c>
      <c r="D7792" s="14">
        <v>324.41666670442902</v>
      </c>
      <c r="E7792" s="3">
        <v>3</v>
      </c>
      <c r="G7792" s="4"/>
    </row>
    <row r="7793" spans="2:7" x14ac:dyDescent="0.3">
      <c r="B7793" s="15">
        <v>44886.416666666664</v>
      </c>
      <c r="C7793" s="23">
        <v>324.41666664778302</v>
      </c>
      <c r="D7793" s="14">
        <v>324.45833337110099</v>
      </c>
      <c r="E7793" s="3">
        <v>3</v>
      </c>
      <c r="G7793" s="4"/>
    </row>
    <row r="7794" spans="2:7" x14ac:dyDescent="0.3">
      <c r="B7794" s="15">
        <v>44886.458333333336</v>
      </c>
      <c r="C7794" s="23">
        <v>324.45833331444697</v>
      </c>
      <c r="D7794" s="14">
        <v>324.500000037772</v>
      </c>
      <c r="E7794" s="3">
        <v>3</v>
      </c>
      <c r="G7794" s="4"/>
    </row>
    <row r="7795" spans="2:7" x14ac:dyDescent="0.3">
      <c r="B7795" s="15">
        <v>44886.5</v>
      </c>
      <c r="C7795" s="23">
        <v>324.49999998111201</v>
      </c>
      <c r="D7795" s="14">
        <v>324.54166670444403</v>
      </c>
      <c r="E7795" s="3">
        <v>2</v>
      </c>
      <c r="G7795" s="4"/>
    </row>
    <row r="7796" spans="2:7" x14ac:dyDescent="0.3">
      <c r="B7796" s="15">
        <v>44886.541666666664</v>
      </c>
      <c r="C7796" s="23">
        <v>324.54166664777603</v>
      </c>
      <c r="D7796" s="14">
        <v>324.58333337111497</v>
      </c>
      <c r="E7796" s="3">
        <v>2</v>
      </c>
      <c r="G7796" s="4"/>
    </row>
    <row r="7797" spans="2:7" x14ac:dyDescent="0.3">
      <c r="B7797" s="15">
        <v>44886.583333333336</v>
      </c>
      <c r="C7797" s="23">
        <v>324.58333331443998</v>
      </c>
      <c r="D7797" s="14">
        <v>324.625000037787</v>
      </c>
      <c r="E7797" s="3">
        <v>3</v>
      </c>
      <c r="G7797" s="4"/>
    </row>
    <row r="7798" spans="2:7" x14ac:dyDescent="0.3">
      <c r="B7798" s="15">
        <v>44886.625</v>
      </c>
      <c r="C7798" s="23">
        <v>324.624999981104</v>
      </c>
      <c r="D7798" s="14">
        <v>324.66666670445801</v>
      </c>
      <c r="E7798" s="3">
        <v>3</v>
      </c>
      <c r="G7798" s="4"/>
    </row>
    <row r="7799" spans="2:7" x14ac:dyDescent="0.3">
      <c r="B7799" s="15">
        <v>44886.666666666664</v>
      </c>
      <c r="C7799" s="23">
        <v>324.66666664776898</v>
      </c>
      <c r="D7799" s="14">
        <v>324.70833337112998</v>
      </c>
      <c r="E7799" s="3">
        <v>5</v>
      </c>
      <c r="G7799" s="4"/>
    </row>
    <row r="7800" spans="2:7" x14ac:dyDescent="0.3">
      <c r="B7800" s="15">
        <v>44886.708333333336</v>
      </c>
      <c r="C7800" s="23">
        <v>324.70833331443299</v>
      </c>
      <c r="D7800" s="14">
        <v>324.75000003780099</v>
      </c>
      <c r="E7800" s="3">
        <v>5</v>
      </c>
      <c r="G7800" s="4"/>
    </row>
    <row r="7801" spans="2:7" x14ac:dyDescent="0.3">
      <c r="B7801" s="15">
        <v>44886.75</v>
      </c>
      <c r="C7801" s="23">
        <v>324.74999998109701</v>
      </c>
      <c r="D7801" s="14">
        <v>324.79166670447302</v>
      </c>
      <c r="E7801" s="3">
        <v>5</v>
      </c>
      <c r="G7801" s="4"/>
    </row>
    <row r="7802" spans="2:7" x14ac:dyDescent="0.3">
      <c r="B7802" s="15">
        <v>44886.791666666664</v>
      </c>
      <c r="C7802" s="23">
        <v>324.79166664776102</v>
      </c>
      <c r="D7802" s="14">
        <v>324.83333337114402</v>
      </c>
      <c r="E7802" s="3">
        <v>5</v>
      </c>
      <c r="G7802" s="4"/>
    </row>
    <row r="7803" spans="2:7" x14ac:dyDescent="0.3">
      <c r="B7803" s="15">
        <v>44886.833333333336</v>
      </c>
      <c r="C7803" s="23">
        <v>324.833333314426</v>
      </c>
      <c r="D7803" s="14">
        <v>324.87500003781599</v>
      </c>
      <c r="E7803" s="3">
        <v>4</v>
      </c>
      <c r="G7803" s="4"/>
    </row>
    <row r="7804" spans="2:7" x14ac:dyDescent="0.3">
      <c r="B7804" s="15">
        <v>44886.875</v>
      </c>
      <c r="C7804" s="23">
        <v>324.87499998109001</v>
      </c>
      <c r="D7804" s="14">
        <v>324.916666704487</v>
      </c>
      <c r="E7804" s="3">
        <v>4</v>
      </c>
      <c r="G7804" s="4"/>
    </row>
    <row r="7805" spans="2:7" x14ac:dyDescent="0.3">
      <c r="B7805" s="15">
        <v>44886.916666666664</v>
      </c>
      <c r="C7805" s="23">
        <v>324.91666664775403</v>
      </c>
      <c r="D7805" s="14">
        <v>324.95833337115897</v>
      </c>
      <c r="E7805" s="3">
        <v>4</v>
      </c>
      <c r="G7805" s="4"/>
    </row>
    <row r="7806" spans="2:7" x14ac:dyDescent="0.3">
      <c r="B7806" s="15">
        <v>44886.958333333336</v>
      </c>
      <c r="C7806" s="23">
        <v>324.95833331441798</v>
      </c>
      <c r="D7806" s="14">
        <v>325.00000003782998</v>
      </c>
      <c r="E7806" s="3">
        <v>3</v>
      </c>
      <c r="G7806" s="4"/>
    </row>
    <row r="7807" spans="2:7" x14ac:dyDescent="0.3">
      <c r="B7807" s="15">
        <v>44887</v>
      </c>
      <c r="C7807" s="23">
        <v>324.99999998108302</v>
      </c>
      <c r="D7807" s="14">
        <v>325.04166670450201</v>
      </c>
      <c r="E7807" s="3">
        <v>3</v>
      </c>
      <c r="G7807" s="4"/>
    </row>
    <row r="7808" spans="2:7" x14ac:dyDescent="0.3">
      <c r="B7808" s="15">
        <v>44887.041666666664</v>
      </c>
      <c r="C7808" s="23">
        <v>325.04166664774698</v>
      </c>
      <c r="D7808" s="14">
        <v>325.08333337117301</v>
      </c>
      <c r="E7808" s="3">
        <v>3</v>
      </c>
      <c r="G7808" s="4"/>
    </row>
    <row r="7809" spans="2:7" x14ac:dyDescent="0.3">
      <c r="B7809" s="15">
        <v>44887.083333333336</v>
      </c>
      <c r="C7809" s="23">
        <v>325.08333331441099</v>
      </c>
      <c r="D7809" s="14">
        <v>325.12500003784498</v>
      </c>
      <c r="E7809" s="3">
        <v>3</v>
      </c>
      <c r="G7809" s="4"/>
    </row>
    <row r="7810" spans="2:7" x14ac:dyDescent="0.3">
      <c r="B7810" s="15">
        <v>44887.125</v>
      </c>
      <c r="C7810" s="23">
        <v>325.12499998107501</v>
      </c>
      <c r="D7810" s="14">
        <v>325.16666670451701</v>
      </c>
      <c r="E7810" s="3">
        <v>3</v>
      </c>
      <c r="G7810" s="4"/>
    </row>
    <row r="7811" spans="2:7" x14ac:dyDescent="0.3">
      <c r="B7811" s="15">
        <v>44887.166666666664</v>
      </c>
      <c r="C7811" s="23">
        <v>325.16666664773902</v>
      </c>
      <c r="D7811" s="14">
        <v>325.20833337118802</v>
      </c>
      <c r="E7811" s="3">
        <v>3</v>
      </c>
      <c r="G7811" s="4"/>
    </row>
    <row r="7812" spans="2:7" x14ac:dyDescent="0.3">
      <c r="B7812" s="15">
        <v>44887.208333333336</v>
      </c>
      <c r="C7812" s="23">
        <v>325.208333314404</v>
      </c>
      <c r="D7812" s="14">
        <v>325.25000003785999</v>
      </c>
      <c r="E7812" s="3">
        <v>3</v>
      </c>
      <c r="G7812" s="4"/>
    </row>
    <row r="7813" spans="2:7" x14ac:dyDescent="0.3">
      <c r="B7813" s="15">
        <v>44887.25</v>
      </c>
      <c r="C7813" s="23">
        <v>325.24999998106802</v>
      </c>
      <c r="D7813" s="14">
        <v>325.291666704531</v>
      </c>
      <c r="E7813" s="3">
        <v>4</v>
      </c>
      <c r="G7813" s="4"/>
    </row>
    <row r="7814" spans="2:7" x14ac:dyDescent="0.3">
      <c r="B7814" s="15">
        <v>44887.291666666664</v>
      </c>
      <c r="C7814" s="23">
        <v>325.29166664773197</v>
      </c>
      <c r="D7814" s="14">
        <v>325.33333337120303</v>
      </c>
      <c r="E7814" s="3">
        <v>5</v>
      </c>
      <c r="G7814" s="4"/>
    </row>
    <row r="7815" spans="2:7" x14ac:dyDescent="0.3">
      <c r="B7815" s="15">
        <v>44887.333333333336</v>
      </c>
      <c r="C7815" s="23">
        <v>325.33333331439599</v>
      </c>
      <c r="D7815" s="14">
        <v>325.37500003787397</v>
      </c>
      <c r="E7815" s="3">
        <v>4</v>
      </c>
      <c r="G7815" s="4"/>
    </row>
    <row r="7816" spans="2:7" x14ac:dyDescent="0.3">
      <c r="B7816" s="15">
        <v>44887.375</v>
      </c>
      <c r="C7816" s="23">
        <v>325.37499998106102</v>
      </c>
      <c r="D7816" s="14">
        <v>325.416666704546</v>
      </c>
      <c r="E7816" s="3">
        <v>4</v>
      </c>
      <c r="G7816" s="4"/>
    </row>
    <row r="7817" spans="2:7" x14ac:dyDescent="0.3">
      <c r="B7817" s="15">
        <v>44887.416666666664</v>
      </c>
      <c r="C7817" s="23">
        <v>325.41666664772498</v>
      </c>
      <c r="D7817" s="14">
        <v>325.45833337121701</v>
      </c>
      <c r="E7817" s="3">
        <v>4</v>
      </c>
      <c r="G7817" s="4"/>
    </row>
    <row r="7818" spans="2:7" x14ac:dyDescent="0.3">
      <c r="B7818" s="15">
        <v>44887.458333333336</v>
      </c>
      <c r="C7818" s="23">
        <v>325.45833331438899</v>
      </c>
      <c r="D7818" s="14">
        <v>325.50000003788898</v>
      </c>
      <c r="E7818" s="3">
        <v>4</v>
      </c>
      <c r="G7818" s="4"/>
    </row>
    <row r="7819" spans="2:7" x14ac:dyDescent="0.3">
      <c r="B7819" s="15">
        <v>44887.5</v>
      </c>
      <c r="C7819" s="23">
        <v>325.49999998105301</v>
      </c>
      <c r="D7819" s="14">
        <v>325.54166670455999</v>
      </c>
      <c r="E7819" s="3">
        <v>4</v>
      </c>
      <c r="G7819" s="4"/>
    </row>
    <row r="7820" spans="2:7" x14ac:dyDescent="0.3">
      <c r="B7820" s="15">
        <v>44887.541666666664</v>
      </c>
      <c r="C7820" s="23">
        <v>325.54166664771799</v>
      </c>
      <c r="D7820" s="14">
        <v>325.58333337123202</v>
      </c>
      <c r="E7820" s="3">
        <v>4</v>
      </c>
      <c r="G7820" s="4"/>
    </row>
    <row r="7821" spans="2:7" x14ac:dyDescent="0.3">
      <c r="B7821" s="15">
        <v>44887.583333333336</v>
      </c>
      <c r="C7821" s="23">
        <v>325.583333314382</v>
      </c>
      <c r="D7821" s="14">
        <v>325.62500003790302</v>
      </c>
      <c r="E7821" s="3">
        <v>4</v>
      </c>
      <c r="G7821" s="4"/>
    </row>
    <row r="7822" spans="2:7" x14ac:dyDescent="0.3">
      <c r="B7822" s="15">
        <v>44887.625</v>
      </c>
      <c r="C7822" s="23">
        <v>325.62499998104602</v>
      </c>
      <c r="D7822" s="14">
        <v>325.66666670457499</v>
      </c>
      <c r="E7822" s="3">
        <v>4</v>
      </c>
      <c r="G7822" s="4"/>
    </row>
    <row r="7823" spans="2:7" x14ac:dyDescent="0.3">
      <c r="B7823" s="15">
        <v>44887.666666666664</v>
      </c>
      <c r="C7823" s="23">
        <v>325.66666664770997</v>
      </c>
      <c r="D7823" s="14">
        <v>325.708333371246</v>
      </c>
      <c r="E7823" s="3">
        <v>5</v>
      </c>
      <c r="G7823" s="4"/>
    </row>
    <row r="7824" spans="2:7" x14ac:dyDescent="0.3">
      <c r="B7824" s="15">
        <v>44887.708333333336</v>
      </c>
      <c r="C7824" s="23">
        <v>325.70833331437501</v>
      </c>
      <c r="D7824" s="14">
        <v>325.75000003791803</v>
      </c>
      <c r="E7824" s="3">
        <v>5</v>
      </c>
      <c r="G7824" s="4"/>
    </row>
    <row r="7825" spans="2:7" x14ac:dyDescent="0.3">
      <c r="B7825" s="15">
        <v>44887.75</v>
      </c>
      <c r="C7825" s="23">
        <v>325.74999998103902</v>
      </c>
      <c r="D7825" s="14">
        <v>325.79166670458898</v>
      </c>
      <c r="E7825" s="3">
        <v>5</v>
      </c>
      <c r="G7825" s="4"/>
    </row>
    <row r="7826" spans="2:7" x14ac:dyDescent="0.3">
      <c r="B7826" s="15">
        <v>44887.791666666664</v>
      </c>
      <c r="C7826" s="23">
        <v>325.79166664770298</v>
      </c>
      <c r="D7826" s="14">
        <v>325.83333337126101</v>
      </c>
      <c r="E7826" s="3">
        <v>5</v>
      </c>
      <c r="G7826" s="4"/>
    </row>
    <row r="7827" spans="2:7" x14ac:dyDescent="0.3">
      <c r="B7827" s="15">
        <v>44887.833333333336</v>
      </c>
      <c r="C7827" s="23">
        <v>325.833333314367</v>
      </c>
      <c r="D7827" s="14">
        <v>325.87500003793201</v>
      </c>
      <c r="E7827" s="3">
        <v>4</v>
      </c>
      <c r="G7827" s="4"/>
    </row>
    <row r="7828" spans="2:7" x14ac:dyDescent="0.3">
      <c r="B7828" s="15">
        <v>44887.875</v>
      </c>
      <c r="C7828" s="23">
        <v>325.87499998103198</v>
      </c>
      <c r="D7828" s="14">
        <v>325.91666670460398</v>
      </c>
      <c r="E7828" s="3">
        <v>4</v>
      </c>
      <c r="G7828" s="4"/>
    </row>
    <row r="7829" spans="2:7" x14ac:dyDescent="0.3">
      <c r="B7829" s="15">
        <v>44887.916666666664</v>
      </c>
      <c r="C7829" s="23">
        <v>325.91666664769599</v>
      </c>
      <c r="D7829" s="14">
        <v>325.95833337127499</v>
      </c>
      <c r="E7829" s="3">
        <v>4</v>
      </c>
      <c r="G7829" s="4"/>
    </row>
    <row r="7830" spans="2:7" x14ac:dyDescent="0.3">
      <c r="B7830" s="15">
        <v>44887.958333333336</v>
      </c>
      <c r="C7830" s="23">
        <v>325.95833331436</v>
      </c>
      <c r="D7830" s="14">
        <v>326.00000003794702</v>
      </c>
      <c r="E7830" s="3">
        <v>3</v>
      </c>
      <c r="G7830" s="4"/>
    </row>
    <row r="7831" spans="2:7" x14ac:dyDescent="0.3">
      <c r="B7831" s="15">
        <v>44888</v>
      </c>
      <c r="C7831" s="23">
        <v>325.99999998102402</v>
      </c>
      <c r="D7831" s="14">
        <v>326.04166670461802</v>
      </c>
      <c r="E7831" s="3">
        <v>3</v>
      </c>
      <c r="G7831" s="4"/>
    </row>
    <row r="7832" spans="2:7" x14ac:dyDescent="0.3">
      <c r="B7832" s="15">
        <v>44888.041666666664</v>
      </c>
      <c r="C7832" s="23">
        <v>326.041666647689</v>
      </c>
      <c r="D7832" s="14">
        <v>326.08333337129</v>
      </c>
      <c r="E7832" s="3">
        <v>3</v>
      </c>
      <c r="G7832" s="4"/>
    </row>
    <row r="7833" spans="2:7" x14ac:dyDescent="0.3">
      <c r="B7833" s="15">
        <v>44888.083333333336</v>
      </c>
      <c r="C7833" s="23">
        <v>326.08333331435301</v>
      </c>
      <c r="D7833" s="14">
        <v>326.125000037961</v>
      </c>
      <c r="E7833" s="3">
        <v>3</v>
      </c>
      <c r="G7833" s="4"/>
    </row>
    <row r="7834" spans="2:7" x14ac:dyDescent="0.3">
      <c r="B7834" s="15">
        <v>44888.125</v>
      </c>
      <c r="C7834" s="23">
        <v>326.12499998101703</v>
      </c>
      <c r="D7834" s="14">
        <v>326.16666670463297</v>
      </c>
      <c r="E7834" s="3">
        <v>3</v>
      </c>
      <c r="G7834" s="4"/>
    </row>
    <row r="7835" spans="2:7" x14ac:dyDescent="0.3">
      <c r="B7835" s="15">
        <v>44888.166666666664</v>
      </c>
      <c r="C7835" s="23">
        <v>326.16666664768098</v>
      </c>
      <c r="D7835" s="14">
        <v>326.20833337130398</v>
      </c>
      <c r="E7835" s="3">
        <v>3</v>
      </c>
      <c r="G7835" s="4"/>
    </row>
    <row r="7836" spans="2:7" x14ac:dyDescent="0.3">
      <c r="B7836" s="15">
        <v>44888.208333333336</v>
      </c>
      <c r="C7836" s="23">
        <v>326.20833331434602</v>
      </c>
      <c r="D7836" s="14">
        <v>326.25000003797601</v>
      </c>
      <c r="E7836" s="3">
        <v>3</v>
      </c>
      <c r="G7836" s="4"/>
    </row>
    <row r="7837" spans="2:7" x14ac:dyDescent="0.3">
      <c r="B7837" s="15">
        <v>44888.25</v>
      </c>
      <c r="C7837" s="23">
        <v>326.24999998100998</v>
      </c>
      <c r="D7837" s="14">
        <v>326.29166670464701</v>
      </c>
      <c r="E7837" s="3">
        <v>4</v>
      </c>
      <c r="G7837" s="4"/>
    </row>
    <row r="7838" spans="2:7" x14ac:dyDescent="0.3">
      <c r="B7838" s="15">
        <v>44888.291666666664</v>
      </c>
      <c r="C7838" s="23">
        <v>326.29166664767399</v>
      </c>
      <c r="D7838" s="14">
        <v>326.33333337131899</v>
      </c>
      <c r="E7838" s="3">
        <v>5</v>
      </c>
      <c r="G7838" s="4"/>
    </row>
    <row r="7839" spans="2:7" x14ac:dyDescent="0.3">
      <c r="B7839" s="15">
        <v>44888.333333333336</v>
      </c>
      <c r="C7839" s="23">
        <v>326.33333331433801</v>
      </c>
      <c r="D7839" s="14">
        <v>326.37500003799101</v>
      </c>
      <c r="E7839" s="3">
        <v>5</v>
      </c>
      <c r="G7839" s="4"/>
    </row>
    <row r="7840" spans="2:7" x14ac:dyDescent="0.3">
      <c r="B7840" s="15">
        <v>44888.375</v>
      </c>
      <c r="C7840" s="23">
        <v>326.37499998100202</v>
      </c>
      <c r="D7840" s="14">
        <v>326.41666670466202</v>
      </c>
      <c r="E7840" s="3">
        <v>5</v>
      </c>
      <c r="G7840" s="4"/>
    </row>
    <row r="7841" spans="2:7" x14ac:dyDescent="0.3">
      <c r="B7841" s="15">
        <v>44888.416666666664</v>
      </c>
      <c r="C7841" s="23">
        <v>326.416666647667</v>
      </c>
      <c r="D7841" s="14">
        <v>326.45833337133399</v>
      </c>
      <c r="E7841" s="3">
        <v>5</v>
      </c>
      <c r="G7841" s="4"/>
    </row>
    <row r="7842" spans="2:7" x14ac:dyDescent="0.3">
      <c r="B7842" s="15">
        <v>44888.458333333336</v>
      </c>
      <c r="C7842" s="23">
        <v>326.45833331433101</v>
      </c>
      <c r="D7842" s="14">
        <v>326.500000038005</v>
      </c>
      <c r="E7842" s="3">
        <v>5</v>
      </c>
      <c r="G7842" s="4"/>
    </row>
    <row r="7843" spans="2:7" x14ac:dyDescent="0.3">
      <c r="B7843" s="15">
        <v>44888.5</v>
      </c>
      <c r="C7843" s="23">
        <v>326.49999998099503</v>
      </c>
      <c r="D7843" s="14">
        <v>326.54166670467703</v>
      </c>
      <c r="E7843" s="3">
        <v>5</v>
      </c>
      <c r="G7843" s="4"/>
    </row>
    <row r="7844" spans="2:7" x14ac:dyDescent="0.3">
      <c r="B7844" s="15">
        <v>44888.541666666664</v>
      </c>
      <c r="C7844" s="23">
        <v>326.54166664765899</v>
      </c>
      <c r="D7844" s="14">
        <v>326.58333337134798</v>
      </c>
      <c r="E7844" s="3">
        <v>5</v>
      </c>
      <c r="G7844" s="4"/>
    </row>
    <row r="7845" spans="2:7" x14ac:dyDescent="0.3">
      <c r="B7845" s="15">
        <v>44888.583333333336</v>
      </c>
      <c r="C7845" s="23">
        <v>326.58333331432402</v>
      </c>
      <c r="D7845" s="14">
        <v>326.62500003802</v>
      </c>
      <c r="E7845" s="3">
        <v>5</v>
      </c>
      <c r="G7845" s="4"/>
    </row>
    <row r="7846" spans="2:7" x14ac:dyDescent="0.3">
      <c r="B7846" s="15">
        <v>44888.625</v>
      </c>
      <c r="C7846" s="23">
        <v>326.62499998098798</v>
      </c>
      <c r="D7846" s="14">
        <v>326.66666670469101</v>
      </c>
      <c r="E7846" s="3">
        <v>5</v>
      </c>
      <c r="G7846" s="4"/>
    </row>
    <row r="7847" spans="2:7" x14ac:dyDescent="0.3">
      <c r="B7847" s="15">
        <v>44888.666666666664</v>
      </c>
      <c r="C7847" s="23">
        <v>326.66666664765199</v>
      </c>
      <c r="D7847" s="14">
        <v>326.70833337136298</v>
      </c>
      <c r="E7847" s="3">
        <v>5</v>
      </c>
      <c r="G7847" s="4"/>
    </row>
    <row r="7848" spans="2:7" x14ac:dyDescent="0.3">
      <c r="B7848" s="15">
        <v>44888.708333333336</v>
      </c>
      <c r="C7848" s="23">
        <v>326.70833331431601</v>
      </c>
      <c r="D7848" s="14">
        <v>326.75000003803399</v>
      </c>
      <c r="E7848" s="3">
        <v>6</v>
      </c>
      <c r="G7848" s="4"/>
    </row>
    <row r="7849" spans="2:7" x14ac:dyDescent="0.3">
      <c r="B7849" s="15">
        <v>44888.75</v>
      </c>
      <c r="C7849" s="23">
        <v>326.74999998098099</v>
      </c>
      <c r="D7849" s="14">
        <v>326.79166670470602</v>
      </c>
      <c r="E7849" s="3">
        <v>6</v>
      </c>
      <c r="G7849" s="4"/>
    </row>
    <row r="7850" spans="2:7" x14ac:dyDescent="0.3">
      <c r="B7850" s="15">
        <v>44888.791666666664</v>
      </c>
      <c r="C7850" s="23">
        <v>326.791666647645</v>
      </c>
      <c r="D7850" s="14">
        <v>326.83333337137702</v>
      </c>
      <c r="E7850" s="3">
        <v>5</v>
      </c>
      <c r="G7850" s="4"/>
    </row>
    <row r="7851" spans="2:7" x14ac:dyDescent="0.3">
      <c r="B7851" s="15">
        <v>44888.833333333336</v>
      </c>
      <c r="C7851" s="23">
        <v>326.83333331430902</v>
      </c>
      <c r="D7851" s="14">
        <v>326.875000038049</v>
      </c>
      <c r="E7851" s="3">
        <v>5</v>
      </c>
      <c r="G7851" s="4"/>
    </row>
    <row r="7852" spans="2:7" x14ac:dyDescent="0.3">
      <c r="B7852" s="15">
        <v>44888.875</v>
      </c>
      <c r="C7852" s="23">
        <v>326.87499998097297</v>
      </c>
      <c r="D7852" s="14">
        <v>326.91666670472</v>
      </c>
      <c r="E7852" s="3">
        <v>4</v>
      </c>
      <c r="G7852" s="4"/>
    </row>
    <row r="7853" spans="2:7" x14ac:dyDescent="0.3">
      <c r="B7853" s="15">
        <v>44888.916666666664</v>
      </c>
      <c r="C7853" s="23">
        <v>326.91666664763801</v>
      </c>
      <c r="D7853" s="14">
        <v>326.95833337139197</v>
      </c>
      <c r="E7853" s="3">
        <v>4</v>
      </c>
      <c r="G7853" s="4"/>
    </row>
    <row r="7854" spans="2:7" x14ac:dyDescent="0.3">
      <c r="B7854" s="15">
        <v>44888.958333333336</v>
      </c>
      <c r="C7854" s="23">
        <v>326.95833331430202</v>
      </c>
      <c r="D7854" s="14">
        <v>327.00000003806298</v>
      </c>
      <c r="E7854" s="3">
        <v>3</v>
      </c>
      <c r="G7854" s="4"/>
    </row>
    <row r="7855" spans="2:7" x14ac:dyDescent="0.3">
      <c r="B7855" s="15">
        <v>44889</v>
      </c>
      <c r="C7855" s="23">
        <v>326.99999998096598</v>
      </c>
      <c r="D7855" s="14">
        <v>327.04166670473501</v>
      </c>
      <c r="E7855" s="3">
        <v>3</v>
      </c>
      <c r="G7855" s="4"/>
    </row>
    <row r="7856" spans="2:7" x14ac:dyDescent="0.3">
      <c r="B7856" s="15">
        <v>44889.041666666664</v>
      </c>
      <c r="C7856" s="23">
        <v>327.04166664763</v>
      </c>
      <c r="D7856" s="14">
        <v>327.08333337140601</v>
      </c>
      <c r="E7856" s="3">
        <v>3</v>
      </c>
      <c r="G7856" s="4"/>
    </row>
    <row r="7857" spans="2:7" x14ac:dyDescent="0.3">
      <c r="B7857" s="15">
        <v>44889.083333333336</v>
      </c>
      <c r="C7857" s="23">
        <v>327.08333331429498</v>
      </c>
      <c r="D7857" s="14">
        <v>327.12500003807799</v>
      </c>
      <c r="E7857" s="3">
        <v>3</v>
      </c>
      <c r="G7857" s="4"/>
    </row>
    <row r="7858" spans="2:7" x14ac:dyDescent="0.3">
      <c r="B7858" s="15">
        <v>44889.125</v>
      </c>
      <c r="C7858" s="23">
        <v>327.12499998095899</v>
      </c>
      <c r="D7858" s="14">
        <v>327.16666670474899</v>
      </c>
      <c r="E7858" s="3">
        <v>3</v>
      </c>
      <c r="G7858" s="4"/>
    </row>
    <row r="7859" spans="2:7" x14ac:dyDescent="0.3">
      <c r="B7859" s="15">
        <v>44889.166666666664</v>
      </c>
      <c r="C7859" s="23">
        <v>327.166666647623</v>
      </c>
      <c r="D7859" s="14">
        <v>327.20833337142102</v>
      </c>
      <c r="E7859" s="3">
        <v>3</v>
      </c>
      <c r="G7859" s="4"/>
    </row>
    <row r="7860" spans="2:7" x14ac:dyDescent="0.3">
      <c r="B7860" s="15">
        <v>44889.208333333336</v>
      </c>
      <c r="C7860" s="23">
        <v>327.20833331428702</v>
      </c>
      <c r="D7860" s="14">
        <v>327.25000003809203</v>
      </c>
      <c r="E7860" s="3">
        <v>3</v>
      </c>
      <c r="G7860" s="4"/>
    </row>
    <row r="7861" spans="2:7" x14ac:dyDescent="0.3">
      <c r="B7861" s="15">
        <v>44889.25</v>
      </c>
      <c r="C7861" s="23">
        <v>327.249999980952</v>
      </c>
      <c r="D7861" s="14">
        <v>327.291666704764</v>
      </c>
      <c r="E7861" s="3">
        <v>4</v>
      </c>
      <c r="G7861" s="4"/>
    </row>
    <row r="7862" spans="2:7" x14ac:dyDescent="0.3">
      <c r="B7862" s="15">
        <v>44889.291666666664</v>
      </c>
      <c r="C7862" s="23">
        <v>327.29166664761601</v>
      </c>
      <c r="D7862" s="14">
        <v>327.333333371435</v>
      </c>
      <c r="E7862" s="3">
        <v>5</v>
      </c>
      <c r="G7862" s="4"/>
    </row>
    <row r="7863" spans="2:7" x14ac:dyDescent="0.3">
      <c r="B7863" s="15">
        <v>44889.333333333336</v>
      </c>
      <c r="C7863" s="23">
        <v>327.33333331428003</v>
      </c>
      <c r="D7863" s="14">
        <v>327.37500003810698</v>
      </c>
      <c r="E7863" s="3">
        <v>5</v>
      </c>
      <c r="G7863" s="4"/>
    </row>
    <row r="7864" spans="2:7" x14ac:dyDescent="0.3">
      <c r="B7864" s="15">
        <v>44889.375</v>
      </c>
      <c r="C7864" s="23">
        <v>327.37499998094398</v>
      </c>
      <c r="D7864" s="14">
        <v>327.41666670477798</v>
      </c>
      <c r="E7864" s="3">
        <v>5</v>
      </c>
      <c r="G7864" s="4"/>
    </row>
    <row r="7865" spans="2:7" x14ac:dyDescent="0.3">
      <c r="B7865" s="15">
        <v>44889.416666666664</v>
      </c>
      <c r="C7865" s="23">
        <v>327.41666664760902</v>
      </c>
      <c r="D7865" s="14">
        <v>327.45833337145001</v>
      </c>
      <c r="E7865" s="3">
        <v>4</v>
      </c>
      <c r="G7865" s="4"/>
    </row>
    <row r="7866" spans="2:7" x14ac:dyDescent="0.3">
      <c r="B7866" s="15">
        <v>44889.458333333336</v>
      </c>
      <c r="C7866" s="23">
        <v>327.45833331427298</v>
      </c>
      <c r="D7866" s="14">
        <v>327.50000003812198</v>
      </c>
      <c r="E7866" s="3">
        <v>4</v>
      </c>
      <c r="G7866" s="4"/>
    </row>
    <row r="7867" spans="2:7" x14ac:dyDescent="0.3">
      <c r="B7867" s="15">
        <v>44889.5</v>
      </c>
      <c r="C7867" s="23">
        <v>327.49999998093699</v>
      </c>
      <c r="D7867" s="14">
        <v>327.54166670479299</v>
      </c>
      <c r="E7867" s="3">
        <v>4</v>
      </c>
      <c r="G7867" s="4"/>
    </row>
    <row r="7868" spans="2:7" x14ac:dyDescent="0.3">
      <c r="B7868" s="15">
        <v>44889.541666666664</v>
      </c>
      <c r="C7868" s="23">
        <v>327.54166664760101</v>
      </c>
      <c r="D7868" s="14">
        <v>327.58333337146502</v>
      </c>
      <c r="E7868" s="3">
        <v>4</v>
      </c>
      <c r="G7868" s="4"/>
    </row>
    <row r="7869" spans="2:7" x14ac:dyDescent="0.3">
      <c r="B7869" s="15">
        <v>44889.583333333336</v>
      </c>
      <c r="C7869" s="23">
        <v>327.58333331426502</v>
      </c>
      <c r="D7869" s="14">
        <v>327.62500003813602</v>
      </c>
      <c r="E7869" s="3">
        <v>4</v>
      </c>
      <c r="G7869" s="4"/>
    </row>
    <row r="7870" spans="2:7" x14ac:dyDescent="0.3">
      <c r="B7870" s="15">
        <v>44889.625</v>
      </c>
      <c r="C7870" s="23">
        <v>327.62499998093</v>
      </c>
      <c r="D7870" s="14">
        <v>327.66666670480799</v>
      </c>
      <c r="E7870" s="3">
        <v>4</v>
      </c>
      <c r="G7870" s="4"/>
    </row>
    <row r="7871" spans="2:7" x14ac:dyDescent="0.3">
      <c r="B7871" s="15">
        <v>44889.666666666664</v>
      </c>
      <c r="C7871" s="23">
        <v>327.66666664759401</v>
      </c>
      <c r="D7871" s="14">
        <v>327.708333371479</v>
      </c>
      <c r="E7871" s="3">
        <v>5</v>
      </c>
      <c r="G7871" s="4"/>
    </row>
    <row r="7872" spans="2:7" x14ac:dyDescent="0.3">
      <c r="B7872" s="15">
        <v>44889.708333333336</v>
      </c>
      <c r="C7872" s="23">
        <v>327.70833331425803</v>
      </c>
      <c r="D7872" s="14">
        <v>327.75000003815097</v>
      </c>
      <c r="E7872" s="3">
        <v>5</v>
      </c>
      <c r="G7872" s="4"/>
    </row>
    <row r="7873" spans="2:7" x14ac:dyDescent="0.3">
      <c r="B7873" s="15">
        <v>44889.75</v>
      </c>
      <c r="C7873" s="23">
        <v>327.74999998092198</v>
      </c>
      <c r="D7873" s="14">
        <v>327.79166670482198</v>
      </c>
      <c r="E7873" s="3">
        <v>5</v>
      </c>
      <c r="G7873" s="4"/>
    </row>
    <row r="7874" spans="2:7" x14ac:dyDescent="0.3">
      <c r="B7874" s="15">
        <v>44889.791666666664</v>
      </c>
      <c r="C7874" s="23">
        <v>327.79166664758702</v>
      </c>
      <c r="D7874" s="14">
        <v>327.83333337149401</v>
      </c>
      <c r="E7874" s="3">
        <v>5</v>
      </c>
      <c r="G7874" s="4"/>
    </row>
    <row r="7875" spans="2:7" x14ac:dyDescent="0.3">
      <c r="B7875" s="15">
        <v>44889.833333333336</v>
      </c>
      <c r="C7875" s="23">
        <v>327.83333331425098</v>
      </c>
      <c r="D7875" s="14">
        <v>327.87500003816501</v>
      </c>
      <c r="E7875" s="3">
        <v>4</v>
      </c>
      <c r="G7875" s="4"/>
    </row>
    <row r="7876" spans="2:7" x14ac:dyDescent="0.3">
      <c r="B7876" s="15">
        <v>44889.875</v>
      </c>
      <c r="C7876" s="23">
        <v>327.87499998091499</v>
      </c>
      <c r="D7876" s="14">
        <v>327.91666670483698</v>
      </c>
      <c r="E7876" s="3">
        <v>4</v>
      </c>
      <c r="G7876" s="4"/>
    </row>
    <row r="7877" spans="2:7" x14ac:dyDescent="0.3">
      <c r="B7877" s="15">
        <v>44889.916666666664</v>
      </c>
      <c r="C7877" s="23">
        <v>327.91666664757901</v>
      </c>
      <c r="D7877" s="14">
        <v>327.95833337150799</v>
      </c>
      <c r="E7877" s="3">
        <v>4</v>
      </c>
      <c r="G7877" s="4"/>
    </row>
    <row r="7878" spans="2:7" x14ac:dyDescent="0.3">
      <c r="B7878" s="15">
        <v>44889.958333333336</v>
      </c>
      <c r="C7878" s="23">
        <v>327.95833331424399</v>
      </c>
      <c r="D7878" s="14">
        <v>328.00000003818002</v>
      </c>
      <c r="E7878" s="3">
        <v>3</v>
      </c>
      <c r="G7878" s="4"/>
    </row>
    <row r="7879" spans="2:7" x14ac:dyDescent="0.3">
      <c r="B7879" s="15">
        <v>44890</v>
      </c>
      <c r="C7879" s="23">
        <v>327.999999980908</v>
      </c>
      <c r="D7879" s="14">
        <v>328.04166670485102</v>
      </c>
      <c r="E7879" s="3">
        <v>3</v>
      </c>
      <c r="G7879" s="4"/>
    </row>
    <row r="7880" spans="2:7" x14ac:dyDescent="0.3">
      <c r="B7880" s="15">
        <v>44890.041666666664</v>
      </c>
      <c r="C7880" s="23">
        <v>328.04166664757201</v>
      </c>
      <c r="D7880" s="14">
        <v>328.083333371523</v>
      </c>
      <c r="E7880" s="3">
        <v>3</v>
      </c>
      <c r="G7880" s="4"/>
    </row>
    <row r="7881" spans="2:7" x14ac:dyDescent="0.3">
      <c r="B7881" s="15">
        <v>44890.083333333336</v>
      </c>
      <c r="C7881" s="23">
        <v>328.08333331423597</v>
      </c>
      <c r="D7881" s="14">
        <v>328.125000038194</v>
      </c>
      <c r="E7881" s="3">
        <v>3</v>
      </c>
      <c r="G7881" s="4"/>
    </row>
    <row r="7882" spans="2:7" x14ac:dyDescent="0.3">
      <c r="B7882" s="15">
        <v>44890.125</v>
      </c>
      <c r="C7882" s="23">
        <v>328.12499998090101</v>
      </c>
      <c r="D7882" s="14">
        <v>328.16666670486597</v>
      </c>
      <c r="E7882" s="3">
        <v>3</v>
      </c>
      <c r="G7882" s="4"/>
    </row>
    <row r="7883" spans="2:7" x14ac:dyDescent="0.3">
      <c r="B7883" s="15">
        <v>44890.166666666664</v>
      </c>
      <c r="C7883" s="23">
        <v>328.16666664756502</v>
      </c>
      <c r="D7883" s="14">
        <v>328.20833337153698</v>
      </c>
      <c r="E7883" s="3">
        <v>3</v>
      </c>
      <c r="G7883" s="4"/>
    </row>
    <row r="7884" spans="2:7" x14ac:dyDescent="0.3">
      <c r="B7884" s="15">
        <v>44890.208333333336</v>
      </c>
      <c r="C7884" s="23">
        <v>328.20833331422898</v>
      </c>
      <c r="D7884" s="14">
        <v>328.25000003820901</v>
      </c>
      <c r="E7884" s="3">
        <v>3</v>
      </c>
      <c r="G7884" s="4"/>
    </row>
    <row r="7885" spans="2:7" x14ac:dyDescent="0.3">
      <c r="B7885" s="15">
        <v>44890.25</v>
      </c>
      <c r="C7885" s="23">
        <v>328.24999998089299</v>
      </c>
      <c r="D7885" s="14">
        <v>328.29166670488002</v>
      </c>
      <c r="E7885" s="3">
        <v>4</v>
      </c>
      <c r="G7885" s="4"/>
    </row>
    <row r="7886" spans="2:7" x14ac:dyDescent="0.3">
      <c r="B7886" s="15">
        <v>44890.291666666664</v>
      </c>
      <c r="C7886" s="23">
        <v>328.29166664755797</v>
      </c>
      <c r="D7886" s="14">
        <v>328.33333337155199</v>
      </c>
      <c r="E7886" s="3">
        <v>5</v>
      </c>
      <c r="G7886" s="4"/>
    </row>
    <row r="7887" spans="2:7" x14ac:dyDescent="0.3">
      <c r="B7887" s="15">
        <v>44890.333333333336</v>
      </c>
      <c r="C7887" s="23">
        <v>328.33333331422199</v>
      </c>
      <c r="D7887" s="14">
        <v>328.37500003822299</v>
      </c>
      <c r="E7887" s="3">
        <v>5</v>
      </c>
      <c r="G7887" s="4"/>
    </row>
    <row r="7888" spans="2:7" x14ac:dyDescent="0.3">
      <c r="B7888" s="15">
        <v>44890.375</v>
      </c>
      <c r="C7888" s="23">
        <v>328.374999980886</v>
      </c>
      <c r="D7888" s="14">
        <v>328.41666670489502</v>
      </c>
      <c r="E7888" s="3">
        <v>5</v>
      </c>
      <c r="G7888" s="4"/>
    </row>
    <row r="7889" spans="2:7" x14ac:dyDescent="0.3">
      <c r="B7889" s="15">
        <v>44890.416666666664</v>
      </c>
      <c r="C7889" s="23">
        <v>328.41666664755002</v>
      </c>
      <c r="D7889" s="14">
        <v>328.45833337156603</v>
      </c>
      <c r="E7889" s="3">
        <v>5</v>
      </c>
      <c r="G7889" s="4"/>
    </row>
    <row r="7890" spans="2:7" x14ac:dyDescent="0.3">
      <c r="B7890" s="15">
        <v>44890.458333333336</v>
      </c>
      <c r="C7890" s="23">
        <v>328.458333314215</v>
      </c>
      <c r="D7890" s="14">
        <v>328.500000038238</v>
      </c>
      <c r="E7890" s="3">
        <v>5</v>
      </c>
      <c r="G7890" s="4"/>
    </row>
    <row r="7891" spans="2:7" x14ac:dyDescent="0.3">
      <c r="B7891" s="15">
        <v>44890.5</v>
      </c>
      <c r="C7891" s="23">
        <v>328.49999998087901</v>
      </c>
      <c r="D7891" s="14">
        <v>328.54166670490901</v>
      </c>
      <c r="E7891" s="3">
        <v>5</v>
      </c>
      <c r="G7891" s="4"/>
    </row>
    <row r="7892" spans="2:7" x14ac:dyDescent="0.3">
      <c r="B7892" s="15">
        <v>44890.541666666664</v>
      </c>
      <c r="C7892" s="23">
        <v>328.54166664754302</v>
      </c>
      <c r="D7892" s="14">
        <v>328.58333337158098</v>
      </c>
      <c r="E7892" s="3">
        <v>4</v>
      </c>
      <c r="G7892" s="4"/>
    </row>
    <row r="7893" spans="2:7" x14ac:dyDescent="0.3">
      <c r="B7893" s="15">
        <v>44890.583333333336</v>
      </c>
      <c r="C7893" s="23">
        <v>328.58333331420698</v>
      </c>
      <c r="D7893" s="14">
        <v>328.62500003825198</v>
      </c>
      <c r="E7893" s="3">
        <v>4</v>
      </c>
      <c r="G7893" s="4"/>
    </row>
    <row r="7894" spans="2:7" x14ac:dyDescent="0.3">
      <c r="B7894" s="15">
        <v>44890.625</v>
      </c>
      <c r="C7894" s="23">
        <v>328.62499998087202</v>
      </c>
      <c r="D7894" s="14">
        <v>328.66666670492401</v>
      </c>
      <c r="E7894" s="3">
        <v>4</v>
      </c>
      <c r="G7894" s="4"/>
    </row>
    <row r="7895" spans="2:7" x14ac:dyDescent="0.3">
      <c r="B7895" s="15">
        <v>44890.666666666664</v>
      </c>
      <c r="C7895" s="23">
        <v>328.66666664753598</v>
      </c>
      <c r="D7895" s="14">
        <v>328.70833337159598</v>
      </c>
      <c r="E7895" s="3">
        <v>5</v>
      </c>
      <c r="G7895" s="4"/>
    </row>
    <row r="7896" spans="2:7" x14ac:dyDescent="0.3">
      <c r="B7896" s="15">
        <v>44890.708333333336</v>
      </c>
      <c r="C7896" s="23">
        <v>328.70833331419999</v>
      </c>
      <c r="D7896" s="14">
        <v>328.75000003826699</v>
      </c>
      <c r="E7896" s="3">
        <v>5</v>
      </c>
      <c r="G7896" s="4"/>
    </row>
    <row r="7897" spans="2:7" x14ac:dyDescent="0.3">
      <c r="B7897" s="15">
        <v>44890.75</v>
      </c>
      <c r="C7897" s="23">
        <v>328.749999980864</v>
      </c>
      <c r="D7897" s="14">
        <v>328.79166670493902</v>
      </c>
      <c r="E7897" s="3">
        <v>5</v>
      </c>
      <c r="G7897" s="4"/>
    </row>
    <row r="7898" spans="2:7" x14ac:dyDescent="0.3">
      <c r="B7898" s="15">
        <v>44890.791666666664</v>
      </c>
      <c r="C7898" s="23">
        <v>328.79166664752802</v>
      </c>
      <c r="D7898" s="14">
        <v>328.83333337161002</v>
      </c>
      <c r="E7898" s="3">
        <v>5</v>
      </c>
      <c r="G7898" s="4"/>
    </row>
    <row r="7899" spans="2:7" x14ac:dyDescent="0.3">
      <c r="B7899" s="15">
        <v>44890.833333333336</v>
      </c>
      <c r="C7899" s="23">
        <v>328.833333314193</v>
      </c>
      <c r="D7899" s="14">
        <v>328.875000038282</v>
      </c>
      <c r="E7899" s="3">
        <v>4</v>
      </c>
      <c r="G7899" s="4"/>
    </row>
    <row r="7900" spans="2:7" x14ac:dyDescent="0.3">
      <c r="B7900" s="15">
        <v>44890.875</v>
      </c>
      <c r="C7900" s="23">
        <v>328.87499998085701</v>
      </c>
      <c r="D7900" s="14">
        <v>328.916666704953</v>
      </c>
      <c r="E7900" s="3">
        <v>4</v>
      </c>
      <c r="G7900" s="4"/>
    </row>
    <row r="7901" spans="2:7" x14ac:dyDescent="0.3">
      <c r="B7901" s="15">
        <v>44890.916666666664</v>
      </c>
      <c r="C7901" s="23">
        <v>328.91666664752103</v>
      </c>
      <c r="D7901" s="14">
        <v>328.95833337162497</v>
      </c>
      <c r="E7901" s="3">
        <v>3</v>
      </c>
      <c r="G7901" s="4"/>
    </row>
    <row r="7902" spans="2:7" x14ac:dyDescent="0.3">
      <c r="B7902" s="15">
        <v>44890.958333333336</v>
      </c>
      <c r="C7902" s="23">
        <v>328.95833331418498</v>
      </c>
      <c r="D7902" s="14">
        <v>329.00000003829598</v>
      </c>
      <c r="E7902" s="3">
        <v>3</v>
      </c>
      <c r="G7902" s="4"/>
    </row>
    <row r="7903" spans="2:7" x14ac:dyDescent="0.3">
      <c r="B7903" s="15">
        <v>44891</v>
      </c>
      <c r="C7903" s="23">
        <v>328.99999998085002</v>
      </c>
      <c r="D7903" s="14">
        <v>329.04166670496801</v>
      </c>
      <c r="E7903" s="3">
        <v>2</v>
      </c>
      <c r="G7903" s="4"/>
    </row>
    <row r="7904" spans="2:7" x14ac:dyDescent="0.3">
      <c r="B7904" s="15">
        <v>44891.041666666664</v>
      </c>
      <c r="C7904" s="23">
        <v>329.04166664751398</v>
      </c>
      <c r="D7904" s="14">
        <v>329.08333337163901</v>
      </c>
      <c r="E7904" s="3">
        <v>2</v>
      </c>
      <c r="G7904" s="4"/>
    </row>
    <row r="7905" spans="2:7" x14ac:dyDescent="0.3">
      <c r="B7905" s="15">
        <v>44891.083333333336</v>
      </c>
      <c r="C7905" s="23">
        <v>329.08333331417799</v>
      </c>
      <c r="D7905" s="14">
        <v>329.12500003831099</v>
      </c>
      <c r="E7905" s="3">
        <v>2</v>
      </c>
      <c r="G7905" s="4"/>
    </row>
    <row r="7906" spans="2:7" x14ac:dyDescent="0.3">
      <c r="B7906" s="15">
        <v>44891.125</v>
      </c>
      <c r="C7906" s="23">
        <v>329.12499998084201</v>
      </c>
      <c r="D7906" s="14">
        <v>329.16666670498199</v>
      </c>
      <c r="E7906" s="3">
        <v>2</v>
      </c>
      <c r="G7906" s="4"/>
    </row>
    <row r="7907" spans="2:7" x14ac:dyDescent="0.3">
      <c r="B7907" s="15">
        <v>44891.166666666664</v>
      </c>
      <c r="C7907" s="23">
        <v>329.16666664750699</v>
      </c>
      <c r="D7907" s="14">
        <v>329.20833337165402</v>
      </c>
      <c r="E7907" s="3">
        <v>2</v>
      </c>
      <c r="G7907" s="4"/>
    </row>
    <row r="7908" spans="2:7" x14ac:dyDescent="0.3">
      <c r="B7908" s="15">
        <v>44891.208333333336</v>
      </c>
      <c r="C7908" s="23">
        <v>329.208333314171</v>
      </c>
      <c r="D7908" s="14">
        <v>329.25000003832503</v>
      </c>
      <c r="E7908" s="3">
        <v>2</v>
      </c>
      <c r="G7908" s="4"/>
    </row>
    <row r="7909" spans="2:7" x14ac:dyDescent="0.3">
      <c r="B7909" s="15">
        <v>44891.25</v>
      </c>
      <c r="C7909" s="23">
        <v>329.24999998083501</v>
      </c>
      <c r="D7909" s="14">
        <v>329.291666704997</v>
      </c>
      <c r="E7909" s="3">
        <v>2</v>
      </c>
      <c r="G7909" s="4"/>
    </row>
    <row r="7910" spans="2:7" x14ac:dyDescent="0.3">
      <c r="B7910" s="15">
        <v>44891.291666666664</v>
      </c>
      <c r="C7910" s="23">
        <v>329.29166664749903</v>
      </c>
      <c r="D7910" s="14">
        <v>329.333333371668</v>
      </c>
      <c r="E7910" s="3">
        <v>3</v>
      </c>
      <c r="G7910" s="4"/>
    </row>
    <row r="7911" spans="2:7" x14ac:dyDescent="0.3">
      <c r="B7911" s="15">
        <v>44891.333333333336</v>
      </c>
      <c r="C7911" s="23">
        <v>329.33333331416401</v>
      </c>
      <c r="D7911" s="14">
        <v>329.37500003833998</v>
      </c>
      <c r="E7911" s="3">
        <v>3</v>
      </c>
      <c r="G7911" s="4"/>
    </row>
    <row r="7912" spans="2:7" x14ac:dyDescent="0.3">
      <c r="B7912" s="15">
        <v>44891.375</v>
      </c>
      <c r="C7912" s="23">
        <v>329.37499998082802</v>
      </c>
      <c r="D7912" s="14">
        <v>329.41666670501098</v>
      </c>
      <c r="E7912" s="3">
        <v>2</v>
      </c>
      <c r="G7912" s="4"/>
    </row>
    <row r="7913" spans="2:7" x14ac:dyDescent="0.3">
      <c r="B7913" s="15">
        <v>44891.416666666664</v>
      </c>
      <c r="C7913" s="23">
        <v>329.41666664749198</v>
      </c>
      <c r="D7913" s="14">
        <v>329.45833337168301</v>
      </c>
      <c r="E7913" s="3">
        <v>2</v>
      </c>
      <c r="G7913" s="4"/>
    </row>
    <row r="7914" spans="2:7" x14ac:dyDescent="0.3">
      <c r="B7914" s="15">
        <v>44891.458333333336</v>
      </c>
      <c r="C7914" s="23">
        <v>329.45833331415599</v>
      </c>
      <c r="D7914" s="14">
        <v>329.50000003835402</v>
      </c>
      <c r="E7914" s="3">
        <v>3</v>
      </c>
      <c r="G7914" s="4"/>
    </row>
    <row r="7915" spans="2:7" x14ac:dyDescent="0.3">
      <c r="B7915" s="15">
        <v>44891.5</v>
      </c>
      <c r="C7915" s="23">
        <v>329.49999998082097</v>
      </c>
      <c r="D7915" s="14">
        <v>329.54166670502599</v>
      </c>
      <c r="E7915" s="3">
        <v>2</v>
      </c>
      <c r="G7915" s="4"/>
    </row>
    <row r="7916" spans="2:7" x14ac:dyDescent="0.3">
      <c r="B7916" s="15">
        <v>44891.541666666664</v>
      </c>
      <c r="C7916" s="23">
        <v>329.54166664748499</v>
      </c>
      <c r="D7916" s="14">
        <v>329.58333337169699</v>
      </c>
      <c r="E7916" s="3">
        <v>2</v>
      </c>
      <c r="G7916" s="4"/>
    </row>
    <row r="7917" spans="2:7" x14ac:dyDescent="0.3">
      <c r="B7917" s="15">
        <v>44891.583333333336</v>
      </c>
      <c r="C7917" s="23">
        <v>329.583333314149</v>
      </c>
      <c r="D7917" s="14">
        <v>329.62500003836902</v>
      </c>
      <c r="E7917" s="3">
        <v>3</v>
      </c>
      <c r="G7917" s="4"/>
    </row>
    <row r="7918" spans="2:7" x14ac:dyDescent="0.3">
      <c r="B7918" s="15">
        <v>44891.625</v>
      </c>
      <c r="C7918" s="23">
        <v>329.62499998081302</v>
      </c>
      <c r="D7918" s="14">
        <v>329.66666670503997</v>
      </c>
      <c r="E7918" s="3">
        <v>3</v>
      </c>
      <c r="G7918" s="4"/>
    </row>
    <row r="7919" spans="2:7" x14ac:dyDescent="0.3">
      <c r="B7919" s="15">
        <v>44891.666666666664</v>
      </c>
      <c r="C7919" s="23">
        <v>329.666666647478</v>
      </c>
      <c r="D7919" s="14">
        <v>329.708333371712</v>
      </c>
      <c r="E7919" s="3">
        <v>3</v>
      </c>
      <c r="G7919" s="4"/>
    </row>
    <row r="7920" spans="2:7" x14ac:dyDescent="0.3">
      <c r="B7920" s="15">
        <v>44891.708333333336</v>
      </c>
      <c r="C7920" s="23">
        <v>329.70833331414201</v>
      </c>
      <c r="D7920" s="14">
        <v>329.75000003838301</v>
      </c>
      <c r="E7920" s="3">
        <v>4</v>
      </c>
      <c r="G7920" s="4"/>
    </row>
    <row r="7921" spans="2:7" x14ac:dyDescent="0.3">
      <c r="B7921" s="15">
        <v>44891.75</v>
      </c>
      <c r="C7921" s="23">
        <v>329.74999998080602</v>
      </c>
      <c r="D7921" s="14">
        <v>329.79166670505498</v>
      </c>
      <c r="E7921" s="3">
        <v>4</v>
      </c>
      <c r="G7921" s="4"/>
    </row>
    <row r="7922" spans="2:7" x14ac:dyDescent="0.3">
      <c r="B7922" s="15">
        <v>44891.791666666664</v>
      </c>
      <c r="C7922" s="23">
        <v>329.79166664746998</v>
      </c>
      <c r="D7922" s="14">
        <v>329.83333337172598</v>
      </c>
      <c r="E7922" s="3">
        <v>4</v>
      </c>
      <c r="G7922" s="4"/>
    </row>
    <row r="7923" spans="2:7" x14ac:dyDescent="0.3">
      <c r="B7923" s="15">
        <v>44891.833333333336</v>
      </c>
      <c r="C7923" s="23">
        <v>329.83333331413502</v>
      </c>
      <c r="D7923" s="14">
        <v>329.87500003839801</v>
      </c>
      <c r="E7923" s="3">
        <v>3</v>
      </c>
      <c r="G7923" s="4"/>
    </row>
    <row r="7924" spans="2:7" x14ac:dyDescent="0.3">
      <c r="B7924" s="15">
        <v>44891.875</v>
      </c>
      <c r="C7924" s="23">
        <v>329.87499998079898</v>
      </c>
      <c r="D7924" s="14">
        <v>329.91666670506999</v>
      </c>
      <c r="E7924" s="3">
        <v>3</v>
      </c>
      <c r="G7924" s="4"/>
    </row>
    <row r="7925" spans="2:7" x14ac:dyDescent="0.3">
      <c r="B7925" s="15">
        <v>44891.916666666664</v>
      </c>
      <c r="C7925" s="23">
        <v>329.91666664746299</v>
      </c>
      <c r="D7925" s="14">
        <v>329.95833337174099</v>
      </c>
      <c r="E7925" s="3">
        <v>3</v>
      </c>
      <c r="G7925" s="4"/>
    </row>
    <row r="7926" spans="2:7" x14ac:dyDescent="0.3">
      <c r="B7926" s="15">
        <v>44891.958333333336</v>
      </c>
      <c r="C7926" s="23">
        <v>329.958333314127</v>
      </c>
      <c r="D7926" s="14">
        <v>330.00000003841302</v>
      </c>
      <c r="E7926" s="3">
        <v>3</v>
      </c>
      <c r="G7926" s="4"/>
    </row>
    <row r="7927" spans="2:7" x14ac:dyDescent="0.3">
      <c r="B7927" s="15">
        <v>44892</v>
      </c>
      <c r="C7927" s="23">
        <v>329.99999998079102</v>
      </c>
      <c r="D7927" s="14">
        <v>330.04166670508403</v>
      </c>
      <c r="E7927" s="3">
        <v>2</v>
      </c>
      <c r="G7927" s="4"/>
    </row>
    <row r="7928" spans="2:7" x14ac:dyDescent="0.3">
      <c r="B7928" s="15">
        <v>44892.041666666664</v>
      </c>
      <c r="C7928" s="23">
        <v>330.041666647456</v>
      </c>
      <c r="D7928" s="14">
        <v>330.083333371756</v>
      </c>
      <c r="E7928" s="3">
        <v>2</v>
      </c>
      <c r="G7928" s="4"/>
    </row>
    <row r="7929" spans="2:7" x14ac:dyDescent="0.3">
      <c r="B7929" s="15">
        <v>44892.083333333336</v>
      </c>
      <c r="C7929" s="23">
        <v>330.08333331412001</v>
      </c>
      <c r="D7929" s="14">
        <v>330.125000038427</v>
      </c>
      <c r="E7929" s="3">
        <v>2</v>
      </c>
      <c r="G7929" s="4"/>
    </row>
    <row r="7930" spans="2:7" x14ac:dyDescent="0.3">
      <c r="B7930" s="15">
        <v>44892.125</v>
      </c>
      <c r="C7930" s="23">
        <v>330.12499998078403</v>
      </c>
      <c r="D7930" s="14">
        <v>330.16666670509898</v>
      </c>
      <c r="E7930" s="3">
        <v>2</v>
      </c>
      <c r="G7930" s="4"/>
    </row>
    <row r="7931" spans="2:7" x14ac:dyDescent="0.3">
      <c r="B7931" s="15">
        <v>44892.166666666664</v>
      </c>
      <c r="C7931" s="23">
        <v>330.16666664744798</v>
      </c>
      <c r="D7931" s="14">
        <v>330.20833337176998</v>
      </c>
      <c r="E7931" s="3">
        <v>2</v>
      </c>
      <c r="G7931" s="4"/>
    </row>
    <row r="7932" spans="2:7" x14ac:dyDescent="0.3">
      <c r="B7932" s="15">
        <v>44892.208333333336</v>
      </c>
      <c r="C7932" s="23">
        <v>330.20833331411302</v>
      </c>
      <c r="D7932" s="14">
        <v>330.25000003844201</v>
      </c>
      <c r="E7932" s="3">
        <v>2</v>
      </c>
      <c r="G7932" s="4"/>
    </row>
    <row r="7933" spans="2:7" x14ac:dyDescent="0.3">
      <c r="B7933" s="15">
        <v>44892.25</v>
      </c>
      <c r="C7933" s="23">
        <v>330.24999998077698</v>
      </c>
      <c r="D7933" s="14">
        <v>330.29166670511302</v>
      </c>
      <c r="E7933" s="3">
        <v>2</v>
      </c>
      <c r="G7933" s="4"/>
    </row>
    <row r="7934" spans="2:7" x14ac:dyDescent="0.3">
      <c r="B7934" s="15">
        <v>44892.291666666664</v>
      </c>
      <c r="C7934" s="23">
        <v>330.29166664744099</v>
      </c>
      <c r="D7934" s="14">
        <v>330.33333337178499</v>
      </c>
      <c r="E7934" s="3">
        <v>2</v>
      </c>
      <c r="G7934" s="4"/>
    </row>
    <row r="7935" spans="2:7" x14ac:dyDescent="0.3">
      <c r="B7935" s="15">
        <v>44892.333333333336</v>
      </c>
      <c r="C7935" s="23">
        <v>330.333333314105</v>
      </c>
      <c r="D7935" s="14">
        <v>330.37500003845599</v>
      </c>
      <c r="E7935" s="3">
        <v>2</v>
      </c>
      <c r="G7935" s="4"/>
    </row>
    <row r="7936" spans="2:7" x14ac:dyDescent="0.3">
      <c r="B7936" s="15">
        <v>44892.375</v>
      </c>
      <c r="C7936" s="23">
        <v>330.37499998076999</v>
      </c>
      <c r="D7936" s="14">
        <v>330.41666670512802</v>
      </c>
      <c r="E7936" s="3">
        <v>3</v>
      </c>
      <c r="G7936" s="4"/>
    </row>
    <row r="7937" spans="2:7" x14ac:dyDescent="0.3">
      <c r="B7937" s="15">
        <v>44892.416666666664</v>
      </c>
      <c r="C7937" s="23">
        <v>330.416666647434</v>
      </c>
      <c r="D7937" s="14">
        <v>330.45833337179897</v>
      </c>
      <c r="E7937" s="3">
        <v>3</v>
      </c>
      <c r="G7937" s="4"/>
    </row>
    <row r="7938" spans="2:7" x14ac:dyDescent="0.3">
      <c r="B7938" s="15">
        <v>44892.458333333336</v>
      </c>
      <c r="C7938" s="23">
        <v>330.45833331409801</v>
      </c>
      <c r="D7938" s="14">
        <v>330.500000038471</v>
      </c>
      <c r="E7938" s="3">
        <v>3</v>
      </c>
      <c r="G7938" s="4"/>
    </row>
    <row r="7939" spans="2:7" x14ac:dyDescent="0.3">
      <c r="B7939" s="15">
        <v>44892.5</v>
      </c>
      <c r="C7939" s="23">
        <v>330.49999998076203</v>
      </c>
      <c r="D7939" s="14">
        <v>330.54166670514201</v>
      </c>
      <c r="E7939" s="3">
        <v>2</v>
      </c>
      <c r="G7939" s="4"/>
    </row>
    <row r="7940" spans="2:7" x14ac:dyDescent="0.3">
      <c r="B7940" s="15">
        <v>44892.541666666664</v>
      </c>
      <c r="C7940" s="23">
        <v>330.54166664742701</v>
      </c>
      <c r="D7940" s="14">
        <v>330.58333337181398</v>
      </c>
      <c r="E7940" s="3">
        <v>2</v>
      </c>
      <c r="G7940" s="4"/>
    </row>
    <row r="7941" spans="2:7" x14ac:dyDescent="0.3">
      <c r="B7941" s="15">
        <v>44892.583333333336</v>
      </c>
      <c r="C7941" s="23">
        <v>330.58333331409102</v>
      </c>
      <c r="D7941" s="14">
        <v>330.62500003848498</v>
      </c>
      <c r="E7941" s="3">
        <v>2</v>
      </c>
      <c r="G7941" s="4"/>
    </row>
    <row r="7942" spans="2:7" x14ac:dyDescent="0.3">
      <c r="B7942" s="15">
        <v>44892.625</v>
      </c>
      <c r="C7942" s="23">
        <v>330.62499998075498</v>
      </c>
      <c r="D7942" s="14">
        <v>330.66666670515701</v>
      </c>
      <c r="E7942" s="3">
        <v>2</v>
      </c>
      <c r="G7942" s="4"/>
    </row>
    <row r="7943" spans="2:7" x14ac:dyDescent="0.3">
      <c r="B7943" s="15">
        <v>44892.666666666664</v>
      </c>
      <c r="C7943" s="23">
        <v>330.66666664741899</v>
      </c>
      <c r="D7943" s="14">
        <v>330.70833337182802</v>
      </c>
      <c r="E7943" s="3">
        <v>3</v>
      </c>
      <c r="G7943" s="4"/>
    </row>
    <row r="7944" spans="2:7" x14ac:dyDescent="0.3">
      <c r="B7944" s="15">
        <v>44892.708333333336</v>
      </c>
      <c r="C7944" s="23">
        <v>330.70833331408397</v>
      </c>
      <c r="D7944" s="14">
        <v>330.75000003849999</v>
      </c>
      <c r="E7944" s="3">
        <v>4</v>
      </c>
      <c r="G7944" s="4"/>
    </row>
    <row r="7945" spans="2:7" x14ac:dyDescent="0.3">
      <c r="B7945" s="15">
        <v>44892.75</v>
      </c>
      <c r="C7945" s="23">
        <v>330.74999998074799</v>
      </c>
      <c r="D7945" s="14">
        <v>330.791666705171</v>
      </c>
      <c r="E7945" s="3">
        <v>4</v>
      </c>
      <c r="G7945" s="4"/>
    </row>
    <row r="7946" spans="2:7" x14ac:dyDescent="0.3">
      <c r="B7946" s="15">
        <v>44892.791666666664</v>
      </c>
      <c r="C7946" s="23">
        <v>330.791666647412</v>
      </c>
      <c r="D7946" s="14">
        <v>330.83333337184303</v>
      </c>
      <c r="E7946" s="3">
        <v>4</v>
      </c>
      <c r="G7946" s="4"/>
    </row>
    <row r="7947" spans="2:7" x14ac:dyDescent="0.3">
      <c r="B7947" s="15">
        <v>44892.833333333336</v>
      </c>
      <c r="C7947" s="23">
        <v>330.83333331407601</v>
      </c>
      <c r="D7947" s="14">
        <v>330.87500003851397</v>
      </c>
      <c r="E7947" s="3">
        <v>3</v>
      </c>
      <c r="G7947" s="4"/>
    </row>
    <row r="7948" spans="2:7" x14ac:dyDescent="0.3">
      <c r="B7948" s="15">
        <v>44892.875</v>
      </c>
      <c r="C7948" s="23">
        <v>330.87499998074099</v>
      </c>
      <c r="D7948" s="14">
        <v>330.916666705186</v>
      </c>
      <c r="E7948" s="3">
        <v>3</v>
      </c>
      <c r="G7948" s="4"/>
    </row>
    <row r="7949" spans="2:7" x14ac:dyDescent="0.3">
      <c r="B7949" s="15">
        <v>44892.916666666664</v>
      </c>
      <c r="C7949" s="23">
        <v>330.91666664740501</v>
      </c>
      <c r="D7949" s="14">
        <v>330.95833337185701</v>
      </c>
      <c r="E7949" s="3">
        <v>3</v>
      </c>
      <c r="G7949" s="4"/>
    </row>
    <row r="7950" spans="2:7" x14ac:dyDescent="0.3">
      <c r="B7950" s="15">
        <v>44892.958333333336</v>
      </c>
      <c r="C7950" s="23">
        <v>330.95833331406902</v>
      </c>
      <c r="D7950" s="14">
        <v>331.00000003852898</v>
      </c>
      <c r="E7950" s="3">
        <v>3</v>
      </c>
      <c r="G7950" s="4"/>
    </row>
    <row r="7951" spans="2:7" x14ac:dyDescent="0.3">
      <c r="B7951" s="15">
        <v>44893</v>
      </c>
      <c r="C7951" s="23">
        <v>330.99999998073298</v>
      </c>
      <c r="D7951" s="14">
        <v>331.04166670519999</v>
      </c>
      <c r="E7951" s="3">
        <v>3</v>
      </c>
      <c r="G7951" s="4"/>
    </row>
    <row r="7952" spans="2:7" x14ac:dyDescent="0.3">
      <c r="B7952" s="15">
        <v>44893.041666666664</v>
      </c>
      <c r="C7952" s="23">
        <v>331.04166664739802</v>
      </c>
      <c r="D7952" s="14">
        <v>331.08333337187202</v>
      </c>
      <c r="E7952" s="3">
        <v>3</v>
      </c>
      <c r="G7952" s="4"/>
    </row>
    <row r="7953" spans="2:7" x14ac:dyDescent="0.3">
      <c r="B7953" s="15">
        <v>44893.083333333336</v>
      </c>
      <c r="C7953" s="23">
        <v>331.08333331406197</v>
      </c>
      <c r="D7953" s="14">
        <v>331.12500003854399</v>
      </c>
      <c r="E7953" s="3">
        <v>3</v>
      </c>
      <c r="G7953" s="4"/>
    </row>
    <row r="7954" spans="2:7" x14ac:dyDescent="0.3">
      <c r="B7954" s="15">
        <v>44893.125</v>
      </c>
      <c r="C7954" s="23">
        <v>331.12499998072599</v>
      </c>
      <c r="D7954" s="14">
        <v>331.16666670521499</v>
      </c>
      <c r="E7954" s="3">
        <v>3</v>
      </c>
      <c r="G7954" s="4"/>
    </row>
    <row r="7955" spans="2:7" x14ac:dyDescent="0.3">
      <c r="B7955" s="15">
        <v>44893.166666666664</v>
      </c>
      <c r="C7955" s="23">
        <v>331.16666664739</v>
      </c>
      <c r="D7955" s="14">
        <v>331.20833337188702</v>
      </c>
      <c r="E7955" s="3">
        <v>3</v>
      </c>
      <c r="G7955" s="4"/>
    </row>
    <row r="7956" spans="2:7" x14ac:dyDescent="0.3">
      <c r="B7956" s="15">
        <v>44893.208333333336</v>
      </c>
      <c r="C7956" s="23">
        <v>331.20833331405402</v>
      </c>
      <c r="D7956" s="14">
        <v>331.25000003855803</v>
      </c>
      <c r="E7956" s="3">
        <v>3</v>
      </c>
      <c r="G7956" s="4"/>
    </row>
    <row r="7957" spans="2:7" x14ac:dyDescent="0.3">
      <c r="B7957" s="15">
        <v>44893.25</v>
      </c>
      <c r="C7957" s="23">
        <v>331.249999980719</v>
      </c>
      <c r="D7957" s="14">
        <v>331.29166670523</v>
      </c>
      <c r="E7957" s="3">
        <v>4</v>
      </c>
      <c r="G7957" s="4"/>
    </row>
    <row r="7958" spans="2:7" x14ac:dyDescent="0.3">
      <c r="B7958" s="15">
        <v>44893.291666666664</v>
      </c>
      <c r="C7958" s="23">
        <v>331.29166664738301</v>
      </c>
      <c r="D7958" s="14">
        <v>331.33333337190101</v>
      </c>
      <c r="E7958" s="3">
        <v>5</v>
      </c>
      <c r="G7958" s="4"/>
    </row>
    <row r="7959" spans="2:7" x14ac:dyDescent="0.3">
      <c r="B7959" s="15">
        <v>44893.333333333336</v>
      </c>
      <c r="C7959" s="23">
        <v>331.33333331404702</v>
      </c>
      <c r="D7959" s="14">
        <v>331.37500003857298</v>
      </c>
      <c r="E7959" s="3">
        <v>5</v>
      </c>
      <c r="G7959" s="4"/>
    </row>
    <row r="7960" spans="2:7" x14ac:dyDescent="0.3">
      <c r="B7960" s="15">
        <v>44893.375</v>
      </c>
      <c r="C7960" s="23">
        <v>331.37499998071098</v>
      </c>
      <c r="D7960" s="14">
        <v>331.41666670524398</v>
      </c>
      <c r="E7960" s="3">
        <v>5</v>
      </c>
      <c r="G7960" s="4"/>
    </row>
    <row r="7961" spans="2:7" x14ac:dyDescent="0.3">
      <c r="B7961" s="15">
        <v>44893.416666666664</v>
      </c>
      <c r="C7961" s="23">
        <v>331.41666664737602</v>
      </c>
      <c r="D7961" s="14">
        <v>331.45833337191601</v>
      </c>
      <c r="E7961" s="3">
        <v>5</v>
      </c>
      <c r="G7961" s="4"/>
    </row>
    <row r="7962" spans="2:7" x14ac:dyDescent="0.3">
      <c r="B7962" s="15">
        <v>44893.458333333336</v>
      </c>
      <c r="C7962" s="23">
        <v>331.45833331403998</v>
      </c>
      <c r="D7962" s="14">
        <v>331.50000003858702</v>
      </c>
      <c r="E7962" s="3">
        <v>5</v>
      </c>
      <c r="G7962" s="4"/>
    </row>
    <row r="7963" spans="2:7" x14ac:dyDescent="0.3">
      <c r="B7963" s="15">
        <v>44893.5</v>
      </c>
      <c r="C7963" s="23">
        <v>331.49999998070399</v>
      </c>
      <c r="D7963" s="14">
        <v>331.54166670525899</v>
      </c>
      <c r="E7963" s="3">
        <v>5</v>
      </c>
      <c r="G7963" s="4"/>
    </row>
    <row r="7964" spans="2:7" x14ac:dyDescent="0.3">
      <c r="B7964" s="15">
        <v>44893.541666666664</v>
      </c>
      <c r="C7964" s="23">
        <v>331.541666647368</v>
      </c>
      <c r="D7964" s="14">
        <v>331.58333337193</v>
      </c>
      <c r="E7964" s="3">
        <v>5</v>
      </c>
      <c r="G7964" s="4"/>
    </row>
    <row r="7965" spans="2:7" x14ac:dyDescent="0.3">
      <c r="B7965" s="15">
        <v>44893.583333333336</v>
      </c>
      <c r="C7965" s="23">
        <v>331.58333331403298</v>
      </c>
      <c r="D7965" s="14">
        <v>331.62500003860202</v>
      </c>
      <c r="E7965" s="3">
        <v>5</v>
      </c>
      <c r="G7965" s="4"/>
    </row>
    <row r="7966" spans="2:7" x14ac:dyDescent="0.3">
      <c r="B7966" s="15">
        <v>44893.625</v>
      </c>
      <c r="C7966" s="23">
        <v>331.624999980697</v>
      </c>
      <c r="D7966" s="14">
        <v>331.66666670527297</v>
      </c>
      <c r="E7966" s="3">
        <v>5</v>
      </c>
      <c r="G7966" s="4"/>
    </row>
    <row r="7967" spans="2:7" x14ac:dyDescent="0.3">
      <c r="B7967" s="15">
        <v>44893.666666666664</v>
      </c>
      <c r="C7967" s="23">
        <v>331.66666664736101</v>
      </c>
      <c r="D7967" s="14">
        <v>331.708333371945</v>
      </c>
      <c r="E7967" s="3">
        <v>5</v>
      </c>
      <c r="G7967" s="4"/>
    </row>
    <row r="7968" spans="2:7" x14ac:dyDescent="0.3">
      <c r="B7968" s="15">
        <v>44893.708333333336</v>
      </c>
      <c r="C7968" s="23">
        <v>331.70833331402503</v>
      </c>
      <c r="D7968" s="14">
        <v>331.75000003861601</v>
      </c>
      <c r="E7968" s="3">
        <v>6</v>
      </c>
      <c r="G7968" s="4"/>
    </row>
    <row r="7969" spans="2:7" x14ac:dyDescent="0.3">
      <c r="B7969" s="15">
        <v>44893.75</v>
      </c>
      <c r="C7969" s="23">
        <v>331.74999998069001</v>
      </c>
      <c r="D7969" s="14">
        <v>331.79166670528798</v>
      </c>
      <c r="E7969" s="3">
        <v>6</v>
      </c>
      <c r="G7969" s="4"/>
    </row>
    <row r="7970" spans="2:7" x14ac:dyDescent="0.3">
      <c r="B7970" s="15">
        <v>44893.791666666664</v>
      </c>
      <c r="C7970" s="23">
        <v>331.79166664735402</v>
      </c>
      <c r="D7970" s="14">
        <v>331.83333337195899</v>
      </c>
      <c r="E7970" s="3">
        <v>5</v>
      </c>
      <c r="G7970" s="4"/>
    </row>
    <row r="7971" spans="2:7" x14ac:dyDescent="0.3">
      <c r="B7971" s="15">
        <v>44893.833333333336</v>
      </c>
      <c r="C7971" s="23">
        <v>331.83333331401798</v>
      </c>
      <c r="D7971" s="14">
        <v>331.87500003863101</v>
      </c>
      <c r="E7971" s="3">
        <v>5</v>
      </c>
      <c r="G7971" s="4"/>
    </row>
    <row r="7972" spans="2:7" x14ac:dyDescent="0.3">
      <c r="B7972" s="15">
        <v>44893.875</v>
      </c>
      <c r="C7972" s="23">
        <v>331.87499998068199</v>
      </c>
      <c r="D7972" s="14">
        <v>331.91666670530202</v>
      </c>
      <c r="E7972" s="3">
        <v>4</v>
      </c>
      <c r="G7972" s="4"/>
    </row>
    <row r="7973" spans="2:7" x14ac:dyDescent="0.3">
      <c r="B7973" s="15">
        <v>44893.916666666664</v>
      </c>
      <c r="C7973" s="23">
        <v>331.91666664734697</v>
      </c>
      <c r="D7973" s="14">
        <v>331.95833337197399</v>
      </c>
      <c r="E7973" s="3">
        <v>4</v>
      </c>
      <c r="G7973" s="4"/>
    </row>
    <row r="7974" spans="2:7" x14ac:dyDescent="0.3">
      <c r="B7974" s="15">
        <v>44893.958333333336</v>
      </c>
      <c r="C7974" s="23">
        <v>331.95833331401099</v>
      </c>
      <c r="D7974" s="14">
        <v>332.000000038645</v>
      </c>
      <c r="E7974" s="3">
        <v>3</v>
      </c>
      <c r="G7974" s="4"/>
    </row>
    <row r="7975" spans="2:7" x14ac:dyDescent="0.3">
      <c r="B7975" s="15">
        <v>44894</v>
      </c>
      <c r="C7975" s="23">
        <v>331.999999980675</v>
      </c>
      <c r="D7975" s="14">
        <v>332.04166670531703</v>
      </c>
      <c r="E7975" s="3">
        <v>3</v>
      </c>
      <c r="G7975" s="4"/>
    </row>
    <row r="7976" spans="2:7" x14ac:dyDescent="0.3">
      <c r="B7976" s="15">
        <v>44894.041666666664</v>
      </c>
      <c r="C7976" s="23">
        <v>332.04166664733901</v>
      </c>
      <c r="D7976" s="14">
        <v>332.08333337198798</v>
      </c>
      <c r="E7976" s="3">
        <v>3</v>
      </c>
      <c r="G7976" s="4"/>
    </row>
    <row r="7977" spans="2:7" x14ac:dyDescent="0.3">
      <c r="B7977" s="15">
        <v>44894.083333333336</v>
      </c>
      <c r="C7977" s="23">
        <v>332.08333331400399</v>
      </c>
      <c r="D7977" s="14">
        <v>332.12500003866</v>
      </c>
      <c r="E7977" s="3">
        <v>3</v>
      </c>
      <c r="G7977" s="4"/>
    </row>
    <row r="7978" spans="2:7" x14ac:dyDescent="0.3">
      <c r="B7978" s="15">
        <v>44894.125</v>
      </c>
      <c r="C7978" s="23">
        <v>332.12499998066801</v>
      </c>
      <c r="D7978" s="14">
        <v>332.16666670533101</v>
      </c>
      <c r="E7978" s="3">
        <v>3</v>
      </c>
      <c r="G7978" s="4"/>
    </row>
    <row r="7979" spans="2:7" x14ac:dyDescent="0.3">
      <c r="B7979" s="15">
        <v>44894.166666666664</v>
      </c>
      <c r="C7979" s="23">
        <v>332.16666664733202</v>
      </c>
      <c r="D7979" s="14">
        <v>332.20833337200298</v>
      </c>
      <c r="E7979" s="3">
        <v>3</v>
      </c>
      <c r="G7979" s="4"/>
    </row>
    <row r="7980" spans="2:7" x14ac:dyDescent="0.3">
      <c r="B7980" s="15">
        <v>44894.208333333336</v>
      </c>
      <c r="C7980" s="23">
        <v>332.20833331399598</v>
      </c>
      <c r="D7980" s="14">
        <v>332.25000003867399</v>
      </c>
      <c r="E7980" s="3">
        <v>3</v>
      </c>
      <c r="G7980" s="4"/>
    </row>
    <row r="7981" spans="2:7" x14ac:dyDescent="0.3">
      <c r="B7981" s="15">
        <v>44894.25</v>
      </c>
      <c r="C7981" s="23">
        <v>332.24999998066102</v>
      </c>
      <c r="D7981" s="14">
        <v>332.29166670534602</v>
      </c>
      <c r="E7981" s="3">
        <v>4</v>
      </c>
      <c r="G7981" s="4"/>
    </row>
    <row r="7982" spans="2:7" x14ac:dyDescent="0.3">
      <c r="B7982" s="15">
        <v>44894.291666666664</v>
      </c>
      <c r="C7982" s="23">
        <v>332.29166664732497</v>
      </c>
      <c r="D7982" s="14">
        <v>332.33333337201799</v>
      </c>
      <c r="E7982" s="3">
        <v>5</v>
      </c>
      <c r="G7982" s="4"/>
    </row>
    <row r="7983" spans="2:7" x14ac:dyDescent="0.3">
      <c r="B7983" s="15">
        <v>44894.333333333336</v>
      </c>
      <c r="C7983" s="23">
        <v>332.33333331398899</v>
      </c>
      <c r="D7983" s="14">
        <v>332.375000038689</v>
      </c>
      <c r="E7983" s="3">
        <v>5</v>
      </c>
      <c r="G7983" s="4"/>
    </row>
    <row r="7984" spans="2:7" x14ac:dyDescent="0.3">
      <c r="B7984" s="15">
        <v>44894.375</v>
      </c>
      <c r="C7984" s="23">
        <v>332.374999980653</v>
      </c>
      <c r="D7984" s="14">
        <v>332.41666670536102</v>
      </c>
      <c r="E7984" s="3">
        <v>4</v>
      </c>
      <c r="G7984" s="4"/>
    </row>
    <row r="7985" spans="2:7" x14ac:dyDescent="0.3">
      <c r="B7985" s="15">
        <v>44894.416666666664</v>
      </c>
      <c r="C7985" s="23">
        <v>332.41666664731702</v>
      </c>
      <c r="D7985" s="14">
        <v>332.45833337203197</v>
      </c>
      <c r="E7985" s="3">
        <v>4</v>
      </c>
      <c r="G7985" s="4"/>
    </row>
    <row r="7986" spans="2:7" x14ac:dyDescent="0.3">
      <c r="B7986" s="15">
        <v>44894.458333333336</v>
      </c>
      <c r="C7986" s="23">
        <v>332.458333313982</v>
      </c>
      <c r="D7986" s="14">
        <v>332.500000038704</v>
      </c>
      <c r="E7986" s="3">
        <v>4</v>
      </c>
      <c r="G7986" s="4"/>
    </row>
    <row r="7987" spans="2:7" x14ac:dyDescent="0.3">
      <c r="B7987" s="15">
        <v>44894.5</v>
      </c>
      <c r="C7987" s="23">
        <v>332.49999998064601</v>
      </c>
      <c r="D7987" s="14">
        <v>332.54166670537501</v>
      </c>
      <c r="E7987" s="3">
        <v>4</v>
      </c>
      <c r="G7987" s="4"/>
    </row>
    <row r="7988" spans="2:7" x14ac:dyDescent="0.3">
      <c r="B7988" s="15">
        <v>44894.541666666664</v>
      </c>
      <c r="C7988" s="23">
        <v>332.54166664731002</v>
      </c>
      <c r="D7988" s="14">
        <v>332.58333337204698</v>
      </c>
      <c r="E7988" s="3">
        <v>3</v>
      </c>
      <c r="G7988" s="4"/>
    </row>
    <row r="7989" spans="2:7" x14ac:dyDescent="0.3">
      <c r="B7989" s="15">
        <v>44894.583333333336</v>
      </c>
      <c r="C7989" s="23">
        <v>332.58333331397398</v>
      </c>
      <c r="D7989" s="14">
        <v>332.62500003871799</v>
      </c>
      <c r="E7989" s="3">
        <v>4</v>
      </c>
      <c r="G7989" s="4"/>
    </row>
    <row r="7990" spans="2:7" x14ac:dyDescent="0.3">
      <c r="B7990" s="15">
        <v>44894.625</v>
      </c>
      <c r="C7990" s="23">
        <v>332.62499998063902</v>
      </c>
      <c r="D7990" s="14">
        <v>332.66666670539001</v>
      </c>
      <c r="E7990" s="3">
        <v>4</v>
      </c>
      <c r="G7990" s="4"/>
    </row>
    <row r="7991" spans="2:7" x14ac:dyDescent="0.3">
      <c r="B7991" s="15">
        <v>44894.666666666664</v>
      </c>
      <c r="C7991" s="23">
        <v>332.66666664730297</v>
      </c>
      <c r="D7991" s="14">
        <v>332.70833337206102</v>
      </c>
      <c r="E7991" s="3">
        <v>5</v>
      </c>
      <c r="G7991" s="4"/>
    </row>
    <row r="7992" spans="2:7" x14ac:dyDescent="0.3">
      <c r="B7992" s="15">
        <v>44894.708333333336</v>
      </c>
      <c r="C7992" s="23">
        <v>332.70833331396699</v>
      </c>
      <c r="D7992" s="14">
        <v>332.75000003873299</v>
      </c>
      <c r="E7992" s="3">
        <v>6</v>
      </c>
      <c r="G7992" s="4"/>
    </row>
    <row r="7993" spans="2:7" x14ac:dyDescent="0.3">
      <c r="B7993" s="15">
        <v>44894.75</v>
      </c>
      <c r="C7993" s="23">
        <v>332.749999980631</v>
      </c>
      <c r="D7993" s="14">
        <v>332.791666705404</v>
      </c>
      <c r="E7993" s="3">
        <v>5</v>
      </c>
      <c r="G7993" s="4"/>
    </row>
    <row r="7994" spans="2:7" x14ac:dyDescent="0.3">
      <c r="B7994" s="15">
        <v>44894.791666666664</v>
      </c>
      <c r="C7994" s="23">
        <v>332.79166664729598</v>
      </c>
      <c r="D7994" s="14">
        <v>332.83333337207603</v>
      </c>
      <c r="E7994" s="3">
        <v>5</v>
      </c>
      <c r="G7994" s="4"/>
    </row>
    <row r="7995" spans="2:7" x14ac:dyDescent="0.3">
      <c r="B7995" s="15">
        <v>44894.833333333336</v>
      </c>
      <c r="C7995" s="23">
        <v>332.83333331396</v>
      </c>
      <c r="D7995" s="14">
        <v>332.87500003874698</v>
      </c>
      <c r="E7995" s="3">
        <v>4</v>
      </c>
      <c r="G7995" s="4"/>
    </row>
    <row r="7996" spans="2:7" x14ac:dyDescent="0.3">
      <c r="B7996" s="15">
        <v>44894.875</v>
      </c>
      <c r="C7996" s="23">
        <v>332.87499998062401</v>
      </c>
      <c r="D7996" s="14">
        <v>332.916666705419</v>
      </c>
      <c r="E7996" s="3">
        <v>4</v>
      </c>
      <c r="G7996" s="4"/>
    </row>
    <row r="7997" spans="2:7" x14ac:dyDescent="0.3">
      <c r="B7997" s="15">
        <v>44894.916666666664</v>
      </c>
      <c r="C7997" s="23">
        <v>332.91666664728803</v>
      </c>
      <c r="D7997" s="14">
        <v>332.95833337209001</v>
      </c>
      <c r="E7997" s="3">
        <v>4</v>
      </c>
      <c r="G7997" s="4"/>
    </row>
    <row r="7998" spans="2:7" x14ac:dyDescent="0.3">
      <c r="B7998" s="15">
        <v>44894.958333333336</v>
      </c>
      <c r="C7998" s="23">
        <v>332.95833331395301</v>
      </c>
      <c r="D7998" s="14">
        <v>333.00000003876198</v>
      </c>
      <c r="E7998" s="3">
        <v>3</v>
      </c>
      <c r="G7998" s="4"/>
    </row>
    <row r="7999" spans="2:7" x14ac:dyDescent="0.3">
      <c r="B7999" s="15">
        <v>44895</v>
      </c>
      <c r="C7999" s="23">
        <v>332.99999998061702</v>
      </c>
      <c r="D7999" s="14">
        <v>333.04166670543299</v>
      </c>
      <c r="E7999" s="3">
        <v>3</v>
      </c>
      <c r="G7999" s="4"/>
    </row>
    <row r="8000" spans="2:7" x14ac:dyDescent="0.3">
      <c r="B8000" s="15">
        <v>44895.041666666664</v>
      </c>
      <c r="C8000" s="23">
        <v>333.04166664728098</v>
      </c>
      <c r="D8000" s="14">
        <v>333.08333337210502</v>
      </c>
      <c r="E8000" s="3">
        <v>3</v>
      </c>
      <c r="G8000" s="4"/>
    </row>
    <row r="8001" spans="2:7" x14ac:dyDescent="0.3">
      <c r="B8001" s="15">
        <v>44895.083333333336</v>
      </c>
      <c r="C8001" s="23">
        <v>333.08333331394499</v>
      </c>
      <c r="D8001" s="14">
        <v>333.12500003877602</v>
      </c>
      <c r="E8001" s="3">
        <v>3</v>
      </c>
      <c r="G8001" s="4"/>
    </row>
    <row r="8002" spans="2:7" x14ac:dyDescent="0.3">
      <c r="B8002" s="15">
        <v>44895.125</v>
      </c>
      <c r="C8002" s="23">
        <v>333.12499998061003</v>
      </c>
      <c r="D8002" s="14">
        <v>333.16666670544799</v>
      </c>
      <c r="E8002" s="3">
        <v>3</v>
      </c>
      <c r="G8002" s="4"/>
    </row>
    <row r="8003" spans="2:7" x14ac:dyDescent="0.3">
      <c r="B8003" s="15">
        <v>44895.166666666664</v>
      </c>
      <c r="C8003" s="23">
        <v>333.16666664727398</v>
      </c>
      <c r="D8003" s="14">
        <v>333.208333372119</v>
      </c>
      <c r="E8003" s="3">
        <v>3</v>
      </c>
      <c r="G8003" s="4"/>
    </row>
    <row r="8004" spans="2:7" x14ac:dyDescent="0.3">
      <c r="B8004" s="15">
        <v>44895.208333333336</v>
      </c>
      <c r="C8004" s="23">
        <v>333.208333313938</v>
      </c>
      <c r="D8004" s="14">
        <v>333.25000003879097</v>
      </c>
      <c r="E8004" s="3">
        <v>3</v>
      </c>
      <c r="G8004" s="4"/>
    </row>
    <row r="8005" spans="2:7" x14ac:dyDescent="0.3">
      <c r="B8005" s="15">
        <v>44895.25</v>
      </c>
      <c r="C8005" s="23">
        <v>333.24999998060201</v>
      </c>
      <c r="D8005" s="14">
        <v>333.29166670546198</v>
      </c>
      <c r="E8005" s="3">
        <v>4</v>
      </c>
      <c r="G8005" s="4"/>
    </row>
    <row r="8006" spans="2:7" x14ac:dyDescent="0.3">
      <c r="B8006" s="15">
        <v>44895.291666666664</v>
      </c>
      <c r="C8006" s="23">
        <v>333.29166664726699</v>
      </c>
      <c r="D8006" s="14">
        <v>333.33333337213401</v>
      </c>
      <c r="E8006" s="3">
        <v>5</v>
      </c>
      <c r="G8006" s="4"/>
    </row>
    <row r="8007" spans="2:7" x14ac:dyDescent="0.3">
      <c r="B8007" s="15">
        <v>44895.333333333336</v>
      </c>
      <c r="C8007" s="23">
        <v>333.33333331393101</v>
      </c>
      <c r="D8007" s="14">
        <v>333.37500003880501</v>
      </c>
      <c r="E8007" s="3">
        <v>5</v>
      </c>
      <c r="G8007" s="4"/>
    </row>
    <row r="8008" spans="2:7" x14ac:dyDescent="0.3">
      <c r="B8008" s="15">
        <v>44895.375</v>
      </c>
      <c r="C8008" s="23">
        <v>333.37499998059502</v>
      </c>
      <c r="D8008" s="14">
        <v>333.41666670547698</v>
      </c>
      <c r="E8008" s="3">
        <v>5</v>
      </c>
      <c r="G8008" s="4"/>
    </row>
    <row r="8009" spans="2:7" x14ac:dyDescent="0.3">
      <c r="B8009" s="15">
        <v>44895.416666666664</v>
      </c>
      <c r="C8009" s="23">
        <v>333.41666664725898</v>
      </c>
      <c r="D8009" s="14">
        <v>333.45833337214799</v>
      </c>
      <c r="E8009" s="3">
        <v>5</v>
      </c>
      <c r="G8009" s="4"/>
    </row>
    <row r="8010" spans="2:7" x14ac:dyDescent="0.3">
      <c r="B8010" s="15">
        <v>44895.458333333336</v>
      </c>
      <c r="C8010" s="23">
        <v>333.45833331392402</v>
      </c>
      <c r="D8010" s="14">
        <v>333.50000003882002</v>
      </c>
      <c r="E8010" s="3">
        <v>5</v>
      </c>
      <c r="G8010" s="4"/>
    </row>
    <row r="8011" spans="2:7" x14ac:dyDescent="0.3">
      <c r="B8011" s="15">
        <v>44895.5</v>
      </c>
      <c r="C8011" s="23">
        <v>333.49999998058797</v>
      </c>
      <c r="D8011" s="14">
        <v>333.54166670549199</v>
      </c>
      <c r="E8011" s="3">
        <v>4</v>
      </c>
      <c r="G8011" s="4"/>
    </row>
    <row r="8012" spans="2:7" x14ac:dyDescent="0.3">
      <c r="B8012" s="15">
        <v>44895.541666666664</v>
      </c>
      <c r="C8012" s="23">
        <v>333.54166664725199</v>
      </c>
      <c r="D8012" s="14">
        <v>333.583333372163</v>
      </c>
      <c r="E8012" s="3">
        <v>3</v>
      </c>
      <c r="G8012" s="4"/>
    </row>
    <row r="8013" spans="2:7" x14ac:dyDescent="0.3">
      <c r="B8013" s="15">
        <v>44895.583333333336</v>
      </c>
      <c r="C8013" s="23">
        <v>333.583333313916</v>
      </c>
      <c r="D8013" s="14">
        <v>333.62500003883503</v>
      </c>
      <c r="E8013" s="3">
        <v>4</v>
      </c>
      <c r="G8013" s="4"/>
    </row>
    <row r="8014" spans="2:7" x14ac:dyDescent="0.3">
      <c r="B8014" s="15">
        <v>44895.625</v>
      </c>
      <c r="C8014" s="23">
        <v>333.62499998058001</v>
      </c>
      <c r="D8014" s="14">
        <v>333.66666670550597</v>
      </c>
      <c r="E8014" s="3">
        <v>4</v>
      </c>
      <c r="G8014" s="4"/>
    </row>
    <row r="8015" spans="2:7" x14ac:dyDescent="0.3">
      <c r="B8015" s="15">
        <v>44895.666666666664</v>
      </c>
      <c r="C8015" s="23">
        <v>333.66666664724499</v>
      </c>
      <c r="D8015" s="14">
        <v>333.708333372178</v>
      </c>
      <c r="E8015" s="3">
        <v>5</v>
      </c>
      <c r="G8015" s="4"/>
    </row>
    <row r="8016" spans="2:7" x14ac:dyDescent="0.3">
      <c r="B8016" s="15">
        <v>44895.708333333336</v>
      </c>
      <c r="C8016" s="23">
        <v>333.70833331390901</v>
      </c>
      <c r="D8016" s="14">
        <v>333.75000003884901</v>
      </c>
      <c r="E8016" s="3">
        <v>5</v>
      </c>
      <c r="G8016" s="4"/>
    </row>
    <row r="8017" spans="2:7" x14ac:dyDescent="0.3">
      <c r="B8017" s="15">
        <v>44895.75</v>
      </c>
      <c r="C8017" s="23">
        <v>333.74999998057302</v>
      </c>
      <c r="D8017" s="14">
        <v>333.79166670552098</v>
      </c>
      <c r="E8017" s="3">
        <v>5</v>
      </c>
      <c r="G8017" s="4"/>
    </row>
    <row r="8018" spans="2:7" x14ac:dyDescent="0.3">
      <c r="B8018" s="15">
        <v>44895.791666666664</v>
      </c>
      <c r="C8018" s="23">
        <v>333.79166664723698</v>
      </c>
      <c r="D8018" s="14">
        <v>333.83333337219199</v>
      </c>
      <c r="E8018" s="3">
        <v>5</v>
      </c>
      <c r="G8018" s="4"/>
    </row>
    <row r="8019" spans="2:7" x14ac:dyDescent="0.3">
      <c r="B8019" s="15">
        <v>44895.833333333336</v>
      </c>
      <c r="C8019" s="23">
        <v>333.83333331390202</v>
      </c>
      <c r="D8019" s="14">
        <v>333.87500003886402</v>
      </c>
      <c r="E8019" s="3">
        <v>4</v>
      </c>
      <c r="G8019" s="4"/>
    </row>
    <row r="8020" spans="2:7" x14ac:dyDescent="0.3">
      <c r="B8020" s="15">
        <v>44895.875</v>
      </c>
      <c r="C8020" s="23">
        <v>333.87499998056597</v>
      </c>
      <c r="D8020" s="14">
        <v>333.91666670553502</v>
      </c>
      <c r="E8020" s="3">
        <v>4</v>
      </c>
      <c r="G8020" s="4"/>
    </row>
    <row r="8021" spans="2:7" x14ac:dyDescent="0.3">
      <c r="B8021" s="15">
        <v>44895.916666666664</v>
      </c>
      <c r="C8021" s="23">
        <v>333.91666664722999</v>
      </c>
      <c r="D8021" s="14">
        <v>333.95833337220699</v>
      </c>
      <c r="E8021" s="3">
        <v>3</v>
      </c>
      <c r="G8021" s="4"/>
    </row>
    <row r="8022" spans="2:7" x14ac:dyDescent="0.3">
      <c r="B8022" s="15">
        <v>44895.958333333336</v>
      </c>
      <c r="C8022" s="23">
        <v>333.958333313894</v>
      </c>
      <c r="D8022" s="14">
        <v>334.000000038878</v>
      </c>
      <c r="E8022" s="3">
        <v>3</v>
      </c>
      <c r="G8022" s="4"/>
    </row>
    <row r="8023" spans="2:7" x14ac:dyDescent="0.3">
      <c r="B8023" s="15">
        <v>44896</v>
      </c>
      <c r="C8023" s="23">
        <v>333.99999998055898</v>
      </c>
      <c r="D8023" s="14">
        <v>334.04166670555003</v>
      </c>
      <c r="E8023" s="3">
        <v>3</v>
      </c>
      <c r="G8023" s="4"/>
    </row>
    <row r="8024" spans="2:7" x14ac:dyDescent="0.3">
      <c r="B8024" s="15">
        <v>44896.041666666664</v>
      </c>
      <c r="C8024" s="23">
        <v>334.041666647223</v>
      </c>
      <c r="D8024" s="14">
        <v>334.08333337222098</v>
      </c>
      <c r="E8024" s="3">
        <v>2</v>
      </c>
      <c r="G8024" s="4"/>
    </row>
    <row r="8025" spans="2:7" x14ac:dyDescent="0.3">
      <c r="B8025" s="15">
        <v>44896.083333333336</v>
      </c>
      <c r="C8025" s="23">
        <v>334.08333331388701</v>
      </c>
      <c r="D8025" s="14">
        <v>334.12500003889301</v>
      </c>
      <c r="E8025" s="3">
        <v>2</v>
      </c>
      <c r="G8025" s="4"/>
    </row>
    <row r="8026" spans="2:7" x14ac:dyDescent="0.3">
      <c r="B8026" s="15">
        <v>44896.125</v>
      </c>
      <c r="C8026" s="23">
        <v>334.12499998055102</v>
      </c>
      <c r="D8026" s="14">
        <v>334.16666670556401</v>
      </c>
      <c r="E8026" s="3">
        <v>2</v>
      </c>
      <c r="G8026" s="4"/>
    </row>
    <row r="8027" spans="2:7" x14ac:dyDescent="0.3">
      <c r="B8027" s="15">
        <v>44896.166666666664</v>
      </c>
      <c r="C8027" s="23">
        <v>334.166666647216</v>
      </c>
      <c r="D8027" s="14">
        <v>334.20833337223598</v>
      </c>
      <c r="E8027" s="3">
        <v>3</v>
      </c>
      <c r="G8027" s="4"/>
    </row>
    <row r="8028" spans="2:7" x14ac:dyDescent="0.3">
      <c r="B8028" s="15">
        <v>44896.208333333336</v>
      </c>
      <c r="C8028" s="23">
        <v>334.20833331388002</v>
      </c>
      <c r="D8028" s="14">
        <v>334.25000003890699</v>
      </c>
      <c r="E8028" s="3">
        <v>3</v>
      </c>
      <c r="G8028" s="4"/>
    </row>
    <row r="8029" spans="2:7" x14ac:dyDescent="0.3">
      <c r="B8029" s="15">
        <v>44896.25</v>
      </c>
      <c r="C8029" s="23">
        <v>334.24999998054398</v>
      </c>
      <c r="D8029" s="14">
        <v>334.29166670557902</v>
      </c>
      <c r="E8029" s="3">
        <v>4</v>
      </c>
      <c r="G8029" s="4"/>
    </row>
    <row r="8030" spans="2:7" x14ac:dyDescent="0.3">
      <c r="B8030" s="15">
        <v>44896.291666666664</v>
      </c>
      <c r="C8030" s="23">
        <v>334.29166664720799</v>
      </c>
      <c r="D8030" s="14">
        <v>334.33333337225002</v>
      </c>
      <c r="E8030" s="3">
        <v>4</v>
      </c>
      <c r="G8030" s="4"/>
    </row>
    <row r="8031" spans="2:7" x14ac:dyDescent="0.3">
      <c r="B8031" s="15">
        <v>44896.333333333336</v>
      </c>
      <c r="C8031" s="23">
        <v>334.33333331387303</v>
      </c>
      <c r="D8031" s="14">
        <v>334.375000038922</v>
      </c>
      <c r="E8031" s="3">
        <v>4</v>
      </c>
      <c r="G8031" s="4"/>
    </row>
    <row r="8032" spans="2:7" x14ac:dyDescent="0.3">
      <c r="B8032" s="15">
        <v>44896.375</v>
      </c>
      <c r="C8032" s="23">
        <v>334.37499998053698</v>
      </c>
      <c r="D8032" s="14">
        <v>334.416666705593</v>
      </c>
      <c r="E8032" s="3">
        <v>3</v>
      </c>
      <c r="G8032" s="4"/>
    </row>
    <row r="8033" spans="2:7" x14ac:dyDescent="0.3">
      <c r="B8033" s="15">
        <v>44896.416666666664</v>
      </c>
      <c r="C8033" s="23">
        <v>334.416666647201</v>
      </c>
      <c r="D8033" s="14">
        <v>334.45833337226497</v>
      </c>
      <c r="E8033" s="3">
        <v>3</v>
      </c>
      <c r="G8033" s="4"/>
    </row>
    <row r="8034" spans="2:7" x14ac:dyDescent="0.3">
      <c r="B8034" s="15">
        <v>44896.458333333336</v>
      </c>
      <c r="C8034" s="23">
        <v>334.45833331386501</v>
      </c>
      <c r="D8034" s="14">
        <v>334.50000003893598</v>
      </c>
      <c r="E8034" s="3">
        <v>4</v>
      </c>
      <c r="G8034" s="4"/>
    </row>
    <row r="8035" spans="2:7" x14ac:dyDescent="0.3">
      <c r="B8035" s="15">
        <v>44896.5</v>
      </c>
      <c r="C8035" s="23">
        <v>334.49999998052999</v>
      </c>
      <c r="D8035" s="14">
        <v>334.54166670560801</v>
      </c>
      <c r="E8035" s="3">
        <v>3</v>
      </c>
      <c r="G8035" s="4"/>
    </row>
    <row r="8036" spans="2:7" x14ac:dyDescent="0.3">
      <c r="B8036" s="15">
        <v>44896.541666666664</v>
      </c>
      <c r="C8036" s="23">
        <v>334.54166664719401</v>
      </c>
      <c r="D8036" s="14">
        <v>334.58333337227901</v>
      </c>
      <c r="E8036" s="3">
        <v>4</v>
      </c>
      <c r="G8036" s="4"/>
    </row>
    <row r="8037" spans="2:7" x14ac:dyDescent="0.3">
      <c r="B8037" s="15">
        <v>44896.583333333336</v>
      </c>
      <c r="C8037" s="23">
        <v>334.58333331385802</v>
      </c>
      <c r="D8037" s="14">
        <v>334.62500003895099</v>
      </c>
      <c r="E8037" s="3">
        <v>3</v>
      </c>
      <c r="G8037" s="4"/>
    </row>
    <row r="8038" spans="2:7" x14ac:dyDescent="0.3">
      <c r="B8038" s="15">
        <v>44896.625</v>
      </c>
      <c r="C8038" s="23">
        <v>334.62499998052198</v>
      </c>
      <c r="D8038" s="14">
        <v>334.66666670562199</v>
      </c>
      <c r="E8038" s="3">
        <v>4</v>
      </c>
      <c r="G8038" s="4"/>
    </row>
    <row r="8039" spans="2:7" x14ac:dyDescent="0.3">
      <c r="B8039" s="15">
        <v>44896.666666666664</v>
      </c>
      <c r="C8039" s="23">
        <v>334.66666664718701</v>
      </c>
      <c r="D8039" s="14">
        <v>334.70833337229402</v>
      </c>
      <c r="E8039" s="3">
        <v>5</v>
      </c>
      <c r="G8039" s="4"/>
    </row>
    <row r="8040" spans="2:7" x14ac:dyDescent="0.3">
      <c r="B8040" s="15">
        <v>44896.708333333336</v>
      </c>
      <c r="C8040" s="23">
        <v>334.70833331385103</v>
      </c>
      <c r="D8040" s="14">
        <v>334.75000003896599</v>
      </c>
      <c r="E8040" s="3">
        <v>5</v>
      </c>
      <c r="G8040" s="4"/>
    </row>
    <row r="8041" spans="2:7" x14ac:dyDescent="0.3">
      <c r="B8041" s="15">
        <v>44896.75</v>
      </c>
      <c r="C8041" s="23">
        <v>334.74999998051499</v>
      </c>
      <c r="D8041" s="14">
        <v>334.791666705637</v>
      </c>
      <c r="E8041" s="3">
        <v>5</v>
      </c>
      <c r="G8041" s="4"/>
    </row>
    <row r="8042" spans="2:7" x14ac:dyDescent="0.3">
      <c r="B8042" s="15">
        <v>44896.791666666664</v>
      </c>
      <c r="C8042" s="23">
        <v>334.791666647179</v>
      </c>
      <c r="D8042" s="14">
        <v>334.83333337230903</v>
      </c>
      <c r="E8042" s="3">
        <v>5</v>
      </c>
      <c r="G8042" s="4"/>
    </row>
    <row r="8043" spans="2:7" x14ac:dyDescent="0.3">
      <c r="B8043" s="15">
        <v>44896.833333333336</v>
      </c>
      <c r="C8043" s="23">
        <v>334.83333331384301</v>
      </c>
      <c r="D8043" s="14">
        <v>334.87500003897998</v>
      </c>
      <c r="E8043" s="3">
        <v>4</v>
      </c>
      <c r="G8043" s="4"/>
    </row>
    <row r="8044" spans="2:7" x14ac:dyDescent="0.3">
      <c r="B8044" s="15">
        <v>44896.875</v>
      </c>
      <c r="C8044" s="23">
        <v>334.87499998050799</v>
      </c>
      <c r="D8044" s="14">
        <v>334.91666670565201</v>
      </c>
      <c r="E8044" s="3">
        <v>4</v>
      </c>
      <c r="G8044" s="4"/>
    </row>
    <row r="8045" spans="2:7" x14ac:dyDescent="0.3">
      <c r="B8045" s="15">
        <v>44896.916666666664</v>
      </c>
      <c r="C8045" s="23">
        <v>334.91666664717201</v>
      </c>
      <c r="D8045" s="14">
        <v>334.95833337232301</v>
      </c>
      <c r="E8045" s="3">
        <v>3</v>
      </c>
      <c r="G8045" s="4"/>
    </row>
    <row r="8046" spans="2:7" x14ac:dyDescent="0.3">
      <c r="B8046" s="15">
        <v>44896.958333333336</v>
      </c>
      <c r="C8046" s="23">
        <v>334.95833331383602</v>
      </c>
      <c r="D8046" s="14">
        <v>335.00000003899498</v>
      </c>
      <c r="E8046" s="3">
        <v>3</v>
      </c>
      <c r="G8046" s="4"/>
    </row>
    <row r="8047" spans="2:7" x14ac:dyDescent="0.3">
      <c r="B8047" s="15">
        <v>44897</v>
      </c>
      <c r="C8047" s="23">
        <v>334.99999998049998</v>
      </c>
      <c r="D8047" s="14">
        <v>335.04166670566599</v>
      </c>
      <c r="E8047" s="3">
        <v>3</v>
      </c>
      <c r="G8047" s="4"/>
    </row>
    <row r="8048" spans="2:7" x14ac:dyDescent="0.3">
      <c r="B8048" s="15">
        <v>44897.041666666664</v>
      </c>
      <c r="C8048" s="23">
        <v>335.04166664716502</v>
      </c>
      <c r="D8048" s="14">
        <v>335.08333337233802</v>
      </c>
      <c r="E8048" s="3">
        <v>2</v>
      </c>
      <c r="G8048" s="4"/>
    </row>
    <row r="8049" spans="2:7" x14ac:dyDescent="0.3">
      <c r="B8049" s="15">
        <v>44897.083333333336</v>
      </c>
      <c r="C8049" s="23">
        <v>335.08333331382897</v>
      </c>
      <c r="D8049" s="14">
        <v>335.12500003900902</v>
      </c>
      <c r="E8049" s="3">
        <v>2</v>
      </c>
      <c r="G8049" s="4"/>
    </row>
    <row r="8050" spans="2:7" x14ac:dyDescent="0.3">
      <c r="B8050" s="15">
        <v>44897.125</v>
      </c>
      <c r="C8050" s="23">
        <v>335.12499998049299</v>
      </c>
      <c r="D8050" s="14">
        <v>335.166666705681</v>
      </c>
      <c r="E8050" s="3">
        <v>2</v>
      </c>
      <c r="G8050" s="4"/>
    </row>
    <row r="8051" spans="2:7" x14ac:dyDescent="0.3">
      <c r="B8051" s="15">
        <v>44897.166666666664</v>
      </c>
      <c r="C8051" s="23">
        <v>335.166666647157</v>
      </c>
      <c r="D8051" s="14">
        <v>335.208333372352</v>
      </c>
      <c r="E8051" s="3">
        <v>3</v>
      </c>
      <c r="G8051" s="4"/>
    </row>
    <row r="8052" spans="2:7" x14ac:dyDescent="0.3">
      <c r="B8052" s="15">
        <v>44897.208333333336</v>
      </c>
      <c r="C8052" s="23">
        <v>335.20833331382198</v>
      </c>
      <c r="D8052" s="14">
        <v>335.25000003902397</v>
      </c>
      <c r="E8052" s="3">
        <v>3</v>
      </c>
      <c r="G8052" s="4"/>
    </row>
    <row r="8053" spans="2:7" x14ac:dyDescent="0.3">
      <c r="B8053" s="15">
        <v>44897.25</v>
      </c>
      <c r="C8053" s="23">
        <v>335.249999980486</v>
      </c>
      <c r="D8053" s="14">
        <v>335.29166670569498</v>
      </c>
      <c r="E8053" s="3">
        <v>4</v>
      </c>
      <c r="G8053" s="4"/>
    </row>
    <row r="8054" spans="2:7" x14ac:dyDescent="0.3">
      <c r="B8054" s="15">
        <v>44897.291666666664</v>
      </c>
      <c r="C8054" s="23">
        <v>335.29166664715001</v>
      </c>
      <c r="D8054" s="14">
        <v>335.33333337236701</v>
      </c>
      <c r="E8054" s="3">
        <v>4</v>
      </c>
      <c r="G8054" s="4"/>
    </row>
    <row r="8055" spans="2:7" x14ac:dyDescent="0.3">
      <c r="B8055" s="15">
        <v>44897.333333333336</v>
      </c>
      <c r="C8055" s="23">
        <v>335.33333331381402</v>
      </c>
      <c r="D8055" s="14">
        <v>335.37500003903801</v>
      </c>
      <c r="E8055" s="3">
        <v>5</v>
      </c>
      <c r="G8055" s="4"/>
    </row>
    <row r="8056" spans="2:7" x14ac:dyDescent="0.3">
      <c r="B8056" s="15">
        <v>44897.375</v>
      </c>
      <c r="C8056" s="23">
        <v>335.374999980479</v>
      </c>
      <c r="D8056" s="14">
        <v>335.41666670570999</v>
      </c>
      <c r="E8056" s="3">
        <v>4</v>
      </c>
      <c r="G8056" s="4"/>
    </row>
    <row r="8057" spans="2:7" x14ac:dyDescent="0.3">
      <c r="B8057" s="15">
        <v>44897.416666666664</v>
      </c>
      <c r="C8057" s="23">
        <v>335.41666664714302</v>
      </c>
      <c r="D8057" s="14">
        <v>335.45833337238099</v>
      </c>
      <c r="E8057" s="3">
        <v>4</v>
      </c>
      <c r="G8057" s="4"/>
    </row>
    <row r="8058" spans="2:7" x14ac:dyDescent="0.3">
      <c r="B8058" s="15">
        <v>44897.458333333336</v>
      </c>
      <c r="C8058" s="23">
        <v>335.45833331380697</v>
      </c>
      <c r="D8058" s="14">
        <v>335.50000003905302</v>
      </c>
      <c r="E8058" s="3">
        <v>4</v>
      </c>
      <c r="G8058" s="4"/>
    </row>
    <row r="8059" spans="2:7" x14ac:dyDescent="0.3">
      <c r="B8059" s="15">
        <v>44897.5</v>
      </c>
      <c r="C8059" s="23">
        <v>335.49999998047099</v>
      </c>
      <c r="D8059" s="14">
        <v>335.54166670572403</v>
      </c>
      <c r="E8059" s="3">
        <v>4</v>
      </c>
      <c r="G8059" s="4"/>
    </row>
    <row r="8060" spans="2:7" x14ac:dyDescent="0.3">
      <c r="B8060" s="15">
        <v>44897.541666666664</v>
      </c>
      <c r="C8060" s="23">
        <v>335.54166664713603</v>
      </c>
      <c r="D8060" s="14">
        <v>335.583333372396</v>
      </c>
      <c r="E8060" s="3">
        <v>4</v>
      </c>
      <c r="G8060" s="4"/>
    </row>
    <row r="8061" spans="2:7" x14ac:dyDescent="0.3">
      <c r="B8061" s="15">
        <v>44897.583333333336</v>
      </c>
      <c r="C8061" s="23">
        <v>335.58333331379998</v>
      </c>
      <c r="D8061" s="14">
        <v>335.625000039067</v>
      </c>
      <c r="E8061" s="3">
        <v>4</v>
      </c>
      <c r="G8061" s="4"/>
    </row>
    <row r="8062" spans="2:7" x14ac:dyDescent="0.3">
      <c r="B8062" s="15">
        <v>44897.625</v>
      </c>
      <c r="C8062" s="23">
        <v>335.624999980464</v>
      </c>
      <c r="D8062" s="14">
        <v>335.66666670573898</v>
      </c>
      <c r="E8062" s="3">
        <v>4</v>
      </c>
      <c r="G8062" s="4"/>
    </row>
    <row r="8063" spans="2:7" x14ac:dyDescent="0.3">
      <c r="B8063" s="15">
        <v>44897.666666666664</v>
      </c>
      <c r="C8063" s="23">
        <v>335.66666664712801</v>
      </c>
      <c r="D8063" s="14">
        <v>335.70833337240998</v>
      </c>
      <c r="E8063" s="3">
        <v>5</v>
      </c>
      <c r="G8063" s="4"/>
    </row>
    <row r="8064" spans="2:7" x14ac:dyDescent="0.3">
      <c r="B8064" s="15">
        <v>44897.708333333336</v>
      </c>
      <c r="C8064" s="23">
        <v>335.70833331379299</v>
      </c>
      <c r="D8064" s="14">
        <v>335.75000003908201</v>
      </c>
      <c r="E8064" s="3">
        <v>5</v>
      </c>
      <c r="G8064" s="4"/>
    </row>
    <row r="8065" spans="2:7" x14ac:dyDescent="0.3">
      <c r="B8065" s="15">
        <v>44897.75</v>
      </c>
      <c r="C8065" s="23">
        <v>335.74999998045701</v>
      </c>
      <c r="D8065" s="14">
        <v>335.79166670575302</v>
      </c>
      <c r="E8065" s="3">
        <v>5</v>
      </c>
      <c r="G8065" s="4"/>
    </row>
    <row r="8066" spans="2:7" x14ac:dyDescent="0.3">
      <c r="B8066" s="15">
        <v>44897.791666666664</v>
      </c>
      <c r="C8066" s="23">
        <v>335.79166664712102</v>
      </c>
      <c r="D8066" s="14">
        <v>335.83333337242499</v>
      </c>
      <c r="E8066" s="3">
        <v>5</v>
      </c>
      <c r="G8066" s="4"/>
    </row>
    <row r="8067" spans="2:7" x14ac:dyDescent="0.3">
      <c r="B8067" s="15">
        <v>44897.833333333336</v>
      </c>
      <c r="C8067" s="23">
        <v>335.83333331378498</v>
      </c>
      <c r="D8067" s="14">
        <v>335.87500003909599</v>
      </c>
      <c r="E8067" s="3">
        <v>4</v>
      </c>
      <c r="G8067" s="4"/>
    </row>
    <row r="8068" spans="2:7" x14ac:dyDescent="0.3">
      <c r="B8068" s="15">
        <v>44897.875</v>
      </c>
      <c r="C8068" s="23">
        <v>335.87499998045001</v>
      </c>
      <c r="D8068" s="14">
        <v>335.91666670576802</v>
      </c>
      <c r="E8068" s="3">
        <v>4</v>
      </c>
      <c r="G8068" s="4"/>
    </row>
    <row r="8069" spans="2:7" x14ac:dyDescent="0.3">
      <c r="B8069" s="15">
        <v>44897.916666666664</v>
      </c>
      <c r="C8069" s="23">
        <v>335.91666664711403</v>
      </c>
      <c r="D8069" s="14">
        <v>335.95833337243999</v>
      </c>
      <c r="E8069" s="3">
        <v>4</v>
      </c>
      <c r="G8069" s="4"/>
    </row>
    <row r="8070" spans="2:7" x14ac:dyDescent="0.3">
      <c r="B8070" s="15">
        <v>44897.958333333336</v>
      </c>
      <c r="C8070" s="23">
        <v>335.95833331377798</v>
      </c>
      <c r="D8070" s="14">
        <v>336.000000039111</v>
      </c>
      <c r="E8070" s="3">
        <v>3</v>
      </c>
      <c r="G8070" s="4"/>
    </row>
    <row r="8071" spans="2:7" x14ac:dyDescent="0.3">
      <c r="B8071" s="15">
        <v>44898</v>
      </c>
      <c r="C8071" s="23">
        <v>335.999999980442</v>
      </c>
      <c r="D8071" s="14">
        <v>336.04166670578297</v>
      </c>
      <c r="E8071" s="3">
        <v>2</v>
      </c>
      <c r="G8071" s="4"/>
    </row>
    <row r="8072" spans="2:7" x14ac:dyDescent="0.3">
      <c r="B8072" s="15">
        <v>44898.041666666664</v>
      </c>
      <c r="C8072" s="23">
        <v>336.04166664710601</v>
      </c>
      <c r="D8072" s="14">
        <v>336.08333337245398</v>
      </c>
      <c r="E8072" s="3">
        <v>2</v>
      </c>
      <c r="G8072" s="4"/>
    </row>
    <row r="8073" spans="2:7" x14ac:dyDescent="0.3">
      <c r="B8073" s="15">
        <v>44898.083333333336</v>
      </c>
      <c r="C8073" s="23">
        <v>336.08333331377099</v>
      </c>
      <c r="D8073" s="14">
        <v>336.12500003912601</v>
      </c>
      <c r="E8073" s="3">
        <v>2</v>
      </c>
      <c r="G8073" s="4"/>
    </row>
    <row r="8074" spans="2:7" x14ac:dyDescent="0.3">
      <c r="B8074" s="15">
        <v>44898.125</v>
      </c>
      <c r="C8074" s="23">
        <v>336.12499998043501</v>
      </c>
      <c r="D8074" s="14">
        <v>336.16666670579701</v>
      </c>
      <c r="E8074" s="3">
        <v>2</v>
      </c>
      <c r="G8074" s="4"/>
    </row>
    <row r="8075" spans="2:7" x14ac:dyDescent="0.3">
      <c r="B8075" s="15">
        <v>44898.166666666664</v>
      </c>
      <c r="C8075" s="23">
        <v>336.16666664709902</v>
      </c>
      <c r="D8075" s="14">
        <v>336.20833337246899</v>
      </c>
      <c r="E8075" s="3">
        <v>2</v>
      </c>
      <c r="G8075" s="4"/>
    </row>
    <row r="8076" spans="2:7" x14ac:dyDescent="0.3">
      <c r="B8076" s="15">
        <v>44898.208333333336</v>
      </c>
      <c r="C8076" s="23">
        <v>336.20833331376298</v>
      </c>
      <c r="D8076" s="14">
        <v>336.25000003913999</v>
      </c>
      <c r="E8076" s="3">
        <v>2</v>
      </c>
      <c r="G8076" s="4"/>
    </row>
    <row r="8077" spans="2:7" x14ac:dyDescent="0.3">
      <c r="B8077" s="15">
        <v>44898.25</v>
      </c>
      <c r="C8077" s="23">
        <v>336.24999998042802</v>
      </c>
      <c r="D8077" s="14">
        <v>336.29166670581202</v>
      </c>
      <c r="E8077" s="3">
        <v>2</v>
      </c>
      <c r="G8077" s="4"/>
    </row>
    <row r="8078" spans="2:7" x14ac:dyDescent="0.3">
      <c r="B8078" s="15">
        <v>44898.291666666664</v>
      </c>
      <c r="C8078" s="23">
        <v>336.29166664709197</v>
      </c>
      <c r="D8078" s="14">
        <v>336.33333337248303</v>
      </c>
      <c r="E8078" s="3">
        <v>3</v>
      </c>
      <c r="G8078" s="4"/>
    </row>
    <row r="8079" spans="2:7" x14ac:dyDescent="0.3">
      <c r="B8079" s="15">
        <v>44898.333333333336</v>
      </c>
      <c r="C8079" s="23">
        <v>336.33333331375599</v>
      </c>
      <c r="D8079" s="14">
        <v>336.375000039155</v>
      </c>
      <c r="E8079" s="3">
        <v>3</v>
      </c>
      <c r="G8079" s="4"/>
    </row>
    <row r="8080" spans="2:7" x14ac:dyDescent="0.3">
      <c r="B8080" s="15">
        <v>44898.375</v>
      </c>
      <c r="C8080" s="23">
        <v>336.37499998042</v>
      </c>
      <c r="D8080" s="14">
        <v>336.416666705826</v>
      </c>
      <c r="E8080" s="3">
        <v>3</v>
      </c>
      <c r="G8080" s="4"/>
    </row>
    <row r="8081" spans="2:7" x14ac:dyDescent="0.3">
      <c r="B8081" s="15">
        <v>44898.416666666664</v>
      </c>
      <c r="C8081" s="23">
        <v>336.41666664708498</v>
      </c>
      <c r="D8081" s="14">
        <v>336.45833337249798</v>
      </c>
      <c r="E8081" s="3">
        <v>2</v>
      </c>
      <c r="G8081" s="4"/>
    </row>
    <row r="8082" spans="2:7" x14ac:dyDescent="0.3">
      <c r="B8082" s="15">
        <v>44898.458333333336</v>
      </c>
      <c r="C8082" s="23">
        <v>336.45833331374899</v>
      </c>
      <c r="D8082" s="14">
        <v>336.50000003916898</v>
      </c>
      <c r="E8082" s="3">
        <v>2</v>
      </c>
      <c r="G8082" s="4"/>
    </row>
    <row r="8083" spans="2:7" x14ac:dyDescent="0.3">
      <c r="B8083" s="15">
        <v>44898.5</v>
      </c>
      <c r="C8083" s="23">
        <v>336.49999998041301</v>
      </c>
      <c r="D8083" s="14">
        <v>336.54166670584101</v>
      </c>
      <c r="E8083" s="3">
        <v>2</v>
      </c>
      <c r="G8083" s="4"/>
    </row>
    <row r="8084" spans="2:7" x14ac:dyDescent="0.3">
      <c r="B8084" s="15">
        <v>44898.541666666664</v>
      </c>
      <c r="C8084" s="23">
        <v>336.54166664707702</v>
      </c>
      <c r="D8084" s="14">
        <v>336.58333337251202</v>
      </c>
      <c r="E8084" s="3">
        <v>2</v>
      </c>
      <c r="G8084" s="4"/>
    </row>
    <row r="8085" spans="2:7" x14ac:dyDescent="0.3">
      <c r="B8085" s="15">
        <v>44898.583333333336</v>
      </c>
      <c r="C8085" s="23">
        <v>336.583333313742</v>
      </c>
      <c r="D8085" s="14">
        <v>336.62500003918399</v>
      </c>
      <c r="E8085" s="3">
        <v>2</v>
      </c>
      <c r="G8085" s="4"/>
    </row>
    <row r="8086" spans="2:7" x14ac:dyDescent="0.3">
      <c r="B8086" s="15">
        <v>44898.625</v>
      </c>
      <c r="C8086" s="23">
        <v>336.62499998040602</v>
      </c>
      <c r="D8086" s="14">
        <v>336.66666670585499</v>
      </c>
      <c r="E8086" s="3">
        <v>3</v>
      </c>
      <c r="G8086" s="4"/>
    </row>
    <row r="8087" spans="2:7" x14ac:dyDescent="0.3">
      <c r="B8087" s="15">
        <v>44898.666666666664</v>
      </c>
      <c r="C8087" s="23">
        <v>336.66666664706997</v>
      </c>
      <c r="D8087" s="14">
        <v>336.70833337252702</v>
      </c>
      <c r="E8087" s="3">
        <v>4</v>
      </c>
      <c r="G8087" s="4"/>
    </row>
    <row r="8088" spans="2:7" x14ac:dyDescent="0.3">
      <c r="B8088" s="15">
        <v>44898.708333333336</v>
      </c>
      <c r="C8088" s="23">
        <v>336.70833331373399</v>
      </c>
      <c r="D8088" s="14">
        <v>336.75000003919803</v>
      </c>
      <c r="E8088" s="3">
        <v>4</v>
      </c>
      <c r="G8088" s="4"/>
    </row>
    <row r="8089" spans="2:7" x14ac:dyDescent="0.3">
      <c r="B8089" s="15">
        <v>44898.75</v>
      </c>
      <c r="C8089" s="23">
        <v>336.74999998039902</v>
      </c>
      <c r="D8089" s="14">
        <v>336.79166670587</v>
      </c>
      <c r="E8089" s="3">
        <v>4</v>
      </c>
      <c r="G8089" s="4"/>
    </row>
    <row r="8090" spans="2:7" x14ac:dyDescent="0.3">
      <c r="B8090" s="15">
        <v>44898.791666666664</v>
      </c>
      <c r="C8090" s="23">
        <v>336.79166664706298</v>
      </c>
      <c r="D8090" s="14">
        <v>336.83333337254101</v>
      </c>
      <c r="E8090" s="3">
        <v>4</v>
      </c>
      <c r="G8090" s="4"/>
    </row>
    <row r="8091" spans="2:7" x14ac:dyDescent="0.3">
      <c r="B8091" s="15">
        <v>44898.833333333336</v>
      </c>
      <c r="C8091" s="23">
        <v>336.833333313727</v>
      </c>
      <c r="D8091" s="14">
        <v>336.87500003921298</v>
      </c>
      <c r="E8091" s="3">
        <v>3</v>
      </c>
      <c r="G8091" s="4"/>
    </row>
    <row r="8092" spans="2:7" x14ac:dyDescent="0.3">
      <c r="B8092" s="15">
        <v>44898.875</v>
      </c>
      <c r="C8092" s="23">
        <v>336.87499998039101</v>
      </c>
      <c r="D8092" s="14">
        <v>336.91666670588398</v>
      </c>
      <c r="E8092" s="3">
        <v>3</v>
      </c>
      <c r="G8092" s="4"/>
    </row>
    <row r="8093" spans="2:7" x14ac:dyDescent="0.3">
      <c r="B8093" s="15">
        <v>44898.916666666664</v>
      </c>
      <c r="C8093" s="23">
        <v>336.91666664705599</v>
      </c>
      <c r="D8093" s="14">
        <v>336.95833337255601</v>
      </c>
      <c r="E8093" s="3">
        <v>3</v>
      </c>
      <c r="G8093" s="4"/>
    </row>
    <row r="8094" spans="2:7" x14ac:dyDescent="0.3">
      <c r="B8094" s="15">
        <v>44898.958333333336</v>
      </c>
      <c r="C8094" s="23">
        <v>336.95833331372</v>
      </c>
      <c r="D8094" s="14">
        <v>337.00000003922702</v>
      </c>
      <c r="E8094" s="3">
        <v>3</v>
      </c>
      <c r="G8094" s="4"/>
    </row>
    <row r="8095" spans="2:7" x14ac:dyDescent="0.3">
      <c r="B8095" s="15">
        <v>44899</v>
      </c>
      <c r="C8095" s="23">
        <v>336.99999998038402</v>
      </c>
      <c r="D8095" s="14">
        <v>337.04166670589899</v>
      </c>
      <c r="E8095" s="3">
        <v>2</v>
      </c>
      <c r="G8095" s="4"/>
    </row>
    <row r="8096" spans="2:7" x14ac:dyDescent="0.3">
      <c r="B8096" s="15">
        <v>44899.041666666664</v>
      </c>
      <c r="C8096" s="23">
        <v>337.04166664704798</v>
      </c>
      <c r="D8096" s="14">
        <v>337.08333337257</v>
      </c>
      <c r="E8096" s="3">
        <v>2</v>
      </c>
      <c r="G8096" s="4"/>
    </row>
    <row r="8097" spans="2:7" x14ac:dyDescent="0.3">
      <c r="B8097" s="15">
        <v>44899.083333333336</v>
      </c>
      <c r="C8097" s="23">
        <v>337.08333331371301</v>
      </c>
      <c r="D8097" s="14">
        <v>337.12500003924202</v>
      </c>
      <c r="E8097" s="3">
        <v>2</v>
      </c>
      <c r="G8097" s="4"/>
    </row>
    <row r="8098" spans="2:7" x14ac:dyDescent="0.3">
      <c r="B8098" s="15">
        <v>44899.125</v>
      </c>
      <c r="C8098" s="23">
        <v>337.12499998037703</v>
      </c>
      <c r="D8098" s="14">
        <v>337.166666705914</v>
      </c>
      <c r="E8098" s="3">
        <v>2</v>
      </c>
      <c r="G8098" s="4"/>
    </row>
    <row r="8099" spans="2:7" x14ac:dyDescent="0.3">
      <c r="B8099" s="15">
        <v>44899.166666666664</v>
      </c>
      <c r="C8099" s="23">
        <v>337.16666664704098</v>
      </c>
      <c r="D8099" s="14">
        <v>337.208333372585</v>
      </c>
      <c r="E8099" s="3">
        <v>2</v>
      </c>
      <c r="G8099" s="4"/>
    </row>
    <row r="8100" spans="2:7" x14ac:dyDescent="0.3">
      <c r="B8100" s="15">
        <v>44899.208333333336</v>
      </c>
      <c r="C8100" s="23">
        <v>337.208333313705</v>
      </c>
      <c r="D8100" s="14">
        <v>337.25000003925697</v>
      </c>
      <c r="E8100" s="3">
        <v>2</v>
      </c>
      <c r="G8100" s="4"/>
    </row>
    <row r="8101" spans="2:7" x14ac:dyDescent="0.3">
      <c r="B8101" s="15">
        <v>44899.25</v>
      </c>
      <c r="C8101" s="23">
        <v>337.24999998036901</v>
      </c>
      <c r="D8101" s="14">
        <v>337.29166670592798</v>
      </c>
      <c r="E8101" s="3">
        <v>2</v>
      </c>
      <c r="G8101" s="4"/>
    </row>
    <row r="8102" spans="2:7" x14ac:dyDescent="0.3">
      <c r="B8102" s="15">
        <v>44899.291666666664</v>
      </c>
      <c r="C8102" s="23">
        <v>337.29166664703399</v>
      </c>
      <c r="D8102" s="14">
        <v>337.33333337260001</v>
      </c>
      <c r="E8102" s="3">
        <v>2</v>
      </c>
      <c r="G8102" s="4"/>
    </row>
    <row r="8103" spans="2:7" x14ac:dyDescent="0.3">
      <c r="B8103" s="15">
        <v>44899.333333333336</v>
      </c>
      <c r="C8103" s="23">
        <v>337.33333331369801</v>
      </c>
      <c r="D8103" s="14">
        <v>337.37500003927101</v>
      </c>
      <c r="E8103" s="3">
        <v>3</v>
      </c>
      <c r="G8103" s="4"/>
    </row>
    <row r="8104" spans="2:7" x14ac:dyDescent="0.3">
      <c r="B8104" s="15">
        <v>44899.375</v>
      </c>
      <c r="C8104" s="23">
        <v>337.37499998036202</v>
      </c>
      <c r="D8104" s="14">
        <v>337.41666670594299</v>
      </c>
      <c r="E8104" s="3">
        <v>3</v>
      </c>
      <c r="G8104" s="4"/>
    </row>
    <row r="8105" spans="2:7" x14ac:dyDescent="0.3">
      <c r="B8105" s="15">
        <v>44899.416666666664</v>
      </c>
      <c r="C8105" s="23">
        <v>337.41666664702598</v>
      </c>
      <c r="D8105" s="14">
        <v>337.45833337261399</v>
      </c>
      <c r="E8105" s="3">
        <v>3</v>
      </c>
      <c r="G8105" s="4"/>
    </row>
    <row r="8106" spans="2:7" x14ac:dyDescent="0.3">
      <c r="B8106" s="15">
        <v>44899.458333333336</v>
      </c>
      <c r="C8106" s="23">
        <v>337.45833331369101</v>
      </c>
      <c r="D8106" s="14">
        <v>337.50000003928602</v>
      </c>
      <c r="E8106" s="3">
        <v>4</v>
      </c>
      <c r="G8106" s="4"/>
    </row>
    <row r="8107" spans="2:7" x14ac:dyDescent="0.3">
      <c r="B8107" s="15">
        <v>44899.5</v>
      </c>
      <c r="C8107" s="23">
        <v>337.49999998035503</v>
      </c>
      <c r="D8107" s="14">
        <v>337.54166670595703</v>
      </c>
      <c r="E8107" s="3">
        <v>3</v>
      </c>
      <c r="G8107" s="4"/>
    </row>
    <row r="8108" spans="2:7" x14ac:dyDescent="0.3">
      <c r="B8108" s="15">
        <v>44899.541666666664</v>
      </c>
      <c r="C8108" s="23">
        <v>337.54166664701899</v>
      </c>
      <c r="D8108" s="14">
        <v>337.583333372629</v>
      </c>
      <c r="E8108" s="3">
        <v>3</v>
      </c>
      <c r="G8108" s="4"/>
    </row>
    <row r="8109" spans="2:7" x14ac:dyDescent="0.3">
      <c r="B8109" s="15">
        <v>44899.583333333336</v>
      </c>
      <c r="C8109" s="23">
        <v>337.583333313683</v>
      </c>
      <c r="D8109" s="14">
        <v>337.62500003930001</v>
      </c>
      <c r="E8109" s="3">
        <v>3</v>
      </c>
      <c r="G8109" s="4"/>
    </row>
    <row r="8110" spans="2:7" x14ac:dyDescent="0.3">
      <c r="B8110" s="15">
        <v>44899.625</v>
      </c>
      <c r="C8110" s="23">
        <v>337.62499998034798</v>
      </c>
      <c r="D8110" s="14">
        <v>337.66666670597198</v>
      </c>
      <c r="E8110" s="3">
        <v>3</v>
      </c>
      <c r="G8110" s="4"/>
    </row>
    <row r="8111" spans="2:7" x14ac:dyDescent="0.3">
      <c r="B8111" s="15">
        <v>44899.666666666664</v>
      </c>
      <c r="C8111" s="23">
        <v>337.66666664701199</v>
      </c>
      <c r="D8111" s="14">
        <v>337.70833337264298</v>
      </c>
      <c r="E8111" s="3">
        <v>3</v>
      </c>
      <c r="G8111" s="4"/>
    </row>
    <row r="8112" spans="2:7" x14ac:dyDescent="0.3">
      <c r="B8112" s="15">
        <v>44899.708333333336</v>
      </c>
      <c r="C8112" s="23">
        <v>337.70833331367601</v>
      </c>
      <c r="D8112" s="14">
        <v>337.75000003931501</v>
      </c>
      <c r="E8112" s="3">
        <v>4</v>
      </c>
      <c r="G8112" s="4"/>
    </row>
    <row r="8113" spans="2:7" x14ac:dyDescent="0.3">
      <c r="B8113" s="15">
        <v>44899.75</v>
      </c>
      <c r="C8113" s="23">
        <v>337.74999998034002</v>
      </c>
      <c r="D8113" s="14">
        <v>337.79166670598602</v>
      </c>
      <c r="E8113" s="3">
        <v>4</v>
      </c>
      <c r="G8113" s="4"/>
    </row>
    <row r="8114" spans="2:7" x14ac:dyDescent="0.3">
      <c r="B8114" s="15">
        <v>44899.791666666664</v>
      </c>
      <c r="C8114" s="23">
        <v>337.791666647005</v>
      </c>
      <c r="D8114" s="14">
        <v>337.83333337265799</v>
      </c>
      <c r="E8114" s="3">
        <v>4</v>
      </c>
      <c r="G8114" s="4"/>
    </row>
    <row r="8115" spans="2:7" x14ac:dyDescent="0.3">
      <c r="B8115" s="15">
        <v>44899.833333333336</v>
      </c>
      <c r="C8115" s="23">
        <v>337.83333331366902</v>
      </c>
      <c r="D8115" s="14">
        <v>337.875000039329</v>
      </c>
      <c r="E8115" s="3">
        <v>3</v>
      </c>
      <c r="G8115" s="4"/>
    </row>
    <row r="8116" spans="2:7" x14ac:dyDescent="0.3">
      <c r="B8116" s="15">
        <v>44899.875</v>
      </c>
      <c r="C8116" s="23">
        <v>337.87499998033297</v>
      </c>
      <c r="D8116" s="14">
        <v>337.91666670600102</v>
      </c>
      <c r="E8116" s="3">
        <v>3</v>
      </c>
      <c r="G8116" s="4"/>
    </row>
    <row r="8117" spans="2:7" x14ac:dyDescent="0.3">
      <c r="B8117" s="15">
        <v>44899.916666666664</v>
      </c>
      <c r="C8117" s="23">
        <v>337.91666664699699</v>
      </c>
      <c r="D8117" s="14">
        <v>337.95833337267197</v>
      </c>
      <c r="E8117" s="3">
        <v>3</v>
      </c>
      <c r="G8117" s="4"/>
    </row>
    <row r="8118" spans="2:7" x14ac:dyDescent="0.3">
      <c r="B8118" s="15">
        <v>44899.958333333336</v>
      </c>
      <c r="C8118" s="23">
        <v>337.95833331366202</v>
      </c>
      <c r="D8118" s="14">
        <v>338.000000039344</v>
      </c>
      <c r="E8118" s="3">
        <v>3</v>
      </c>
      <c r="G8118" s="4"/>
    </row>
    <row r="8119" spans="2:7" x14ac:dyDescent="0.3">
      <c r="B8119" s="15">
        <v>44900</v>
      </c>
      <c r="C8119" s="23">
        <v>337.99999998032598</v>
      </c>
      <c r="D8119" s="14">
        <v>338.04166670601501</v>
      </c>
      <c r="E8119" s="3">
        <v>3</v>
      </c>
      <c r="G8119" s="4"/>
    </row>
    <row r="8120" spans="2:7" x14ac:dyDescent="0.3">
      <c r="B8120" s="15">
        <v>44900.041666666664</v>
      </c>
      <c r="C8120" s="23">
        <v>338.04166664699</v>
      </c>
      <c r="D8120" s="14">
        <v>338.08333337268698</v>
      </c>
      <c r="E8120" s="3">
        <v>3</v>
      </c>
      <c r="G8120" s="4"/>
    </row>
    <row r="8121" spans="2:7" x14ac:dyDescent="0.3">
      <c r="B8121" s="15">
        <v>44900.083333333336</v>
      </c>
      <c r="C8121" s="23">
        <v>338.08333331365401</v>
      </c>
      <c r="D8121" s="14">
        <v>338.12500003935799</v>
      </c>
      <c r="E8121" s="3">
        <v>3</v>
      </c>
      <c r="G8121" s="4"/>
    </row>
    <row r="8122" spans="2:7" x14ac:dyDescent="0.3">
      <c r="B8122" s="15">
        <v>44900.125</v>
      </c>
      <c r="C8122" s="23">
        <v>338.12499998031899</v>
      </c>
      <c r="D8122" s="14">
        <v>338.16666670603001</v>
      </c>
      <c r="E8122" s="3">
        <v>3</v>
      </c>
      <c r="G8122" s="4"/>
    </row>
    <row r="8123" spans="2:7" x14ac:dyDescent="0.3">
      <c r="B8123" s="15">
        <v>44900.166666666664</v>
      </c>
      <c r="C8123" s="23">
        <v>338.166666646983</v>
      </c>
      <c r="D8123" s="14">
        <v>338.20833337270102</v>
      </c>
      <c r="E8123" s="3">
        <v>3</v>
      </c>
      <c r="G8123" s="4"/>
    </row>
    <row r="8124" spans="2:7" x14ac:dyDescent="0.3">
      <c r="B8124" s="15">
        <v>44900.208333333336</v>
      </c>
      <c r="C8124" s="23">
        <v>338.20833331364702</v>
      </c>
      <c r="D8124" s="14">
        <v>338.25000003937299</v>
      </c>
      <c r="E8124" s="3">
        <v>3</v>
      </c>
      <c r="G8124" s="4"/>
    </row>
    <row r="8125" spans="2:7" x14ac:dyDescent="0.3">
      <c r="B8125" s="15">
        <v>44900.25</v>
      </c>
      <c r="C8125" s="23">
        <v>338.24999998031097</v>
      </c>
      <c r="D8125" s="14">
        <v>338.291666706044</v>
      </c>
      <c r="E8125" s="3">
        <v>4</v>
      </c>
      <c r="G8125" s="4"/>
    </row>
    <row r="8126" spans="2:7" x14ac:dyDescent="0.3">
      <c r="B8126" s="15">
        <v>44900.291666666664</v>
      </c>
      <c r="C8126" s="23">
        <v>338.29166664697601</v>
      </c>
      <c r="D8126" s="14">
        <v>338.33333337271603</v>
      </c>
      <c r="E8126" s="3">
        <v>5</v>
      </c>
      <c r="G8126" s="4"/>
    </row>
    <row r="8127" spans="2:7" x14ac:dyDescent="0.3">
      <c r="B8127" s="15">
        <v>44900.333333333336</v>
      </c>
      <c r="C8127" s="23">
        <v>338.33333331364003</v>
      </c>
      <c r="D8127" s="14">
        <v>338.375000039388</v>
      </c>
      <c r="E8127" s="3">
        <v>5</v>
      </c>
      <c r="G8127" s="4"/>
    </row>
    <row r="8128" spans="2:7" x14ac:dyDescent="0.3">
      <c r="B8128" s="15">
        <v>44900.375</v>
      </c>
      <c r="C8128" s="23">
        <v>338.37499998030398</v>
      </c>
      <c r="D8128" s="14">
        <v>338.416666706059</v>
      </c>
      <c r="E8128" s="3">
        <v>5</v>
      </c>
      <c r="G8128" s="4"/>
    </row>
    <row r="8129" spans="2:7" x14ac:dyDescent="0.3">
      <c r="B8129" s="15">
        <v>44900.416666666664</v>
      </c>
      <c r="C8129" s="23">
        <v>338.416666646968</v>
      </c>
      <c r="D8129" s="14">
        <v>338.45833337273098</v>
      </c>
      <c r="E8129" s="3">
        <v>5</v>
      </c>
      <c r="G8129" s="4"/>
    </row>
    <row r="8130" spans="2:7" x14ac:dyDescent="0.3">
      <c r="B8130" s="15">
        <v>44900.458333333336</v>
      </c>
      <c r="C8130" s="23">
        <v>338.45833331363201</v>
      </c>
      <c r="D8130" s="14">
        <v>338.50000003940198</v>
      </c>
      <c r="E8130" s="3">
        <v>5</v>
      </c>
      <c r="G8130" s="4"/>
    </row>
    <row r="8131" spans="2:7" x14ac:dyDescent="0.3">
      <c r="B8131" s="15">
        <v>44900.5</v>
      </c>
      <c r="C8131" s="23">
        <v>338.49999998029699</v>
      </c>
      <c r="D8131" s="14">
        <v>338.54166670607401</v>
      </c>
      <c r="E8131" s="3">
        <v>5</v>
      </c>
      <c r="G8131" s="4"/>
    </row>
    <row r="8132" spans="2:7" x14ac:dyDescent="0.3">
      <c r="B8132" s="15">
        <v>44900.541666666664</v>
      </c>
      <c r="C8132" s="23">
        <v>338.541666646961</v>
      </c>
      <c r="D8132" s="14">
        <v>338.58333337274502</v>
      </c>
      <c r="E8132" s="3">
        <v>5</v>
      </c>
      <c r="G8132" s="4"/>
    </row>
    <row r="8133" spans="2:7" x14ac:dyDescent="0.3">
      <c r="B8133" s="15">
        <v>44900.583333333336</v>
      </c>
      <c r="C8133" s="23">
        <v>338.58333331362502</v>
      </c>
      <c r="D8133" s="14">
        <v>338.62500003941699</v>
      </c>
      <c r="E8133" s="3">
        <v>5</v>
      </c>
      <c r="G8133" s="4"/>
    </row>
    <row r="8134" spans="2:7" x14ac:dyDescent="0.3">
      <c r="B8134" s="15">
        <v>44900.625</v>
      </c>
      <c r="C8134" s="23">
        <v>338.62499998028898</v>
      </c>
      <c r="D8134" s="14">
        <v>338.66666670608799</v>
      </c>
      <c r="E8134" s="3">
        <v>5</v>
      </c>
      <c r="G8134" s="4"/>
    </row>
    <row r="8135" spans="2:7" x14ac:dyDescent="0.3">
      <c r="B8135" s="15">
        <v>44900.666666666664</v>
      </c>
      <c r="C8135" s="23">
        <v>338.66666664695401</v>
      </c>
      <c r="D8135" s="14">
        <v>338.70833337276002</v>
      </c>
      <c r="E8135" s="3">
        <v>5</v>
      </c>
      <c r="G8135" s="4"/>
    </row>
    <row r="8136" spans="2:7" x14ac:dyDescent="0.3">
      <c r="B8136" s="15">
        <v>44900.708333333336</v>
      </c>
      <c r="C8136" s="23">
        <v>338.70833331361803</v>
      </c>
      <c r="D8136" s="14">
        <v>338.75000003943097</v>
      </c>
      <c r="E8136" s="3">
        <v>6</v>
      </c>
      <c r="G8136" s="4"/>
    </row>
    <row r="8137" spans="2:7" x14ac:dyDescent="0.3">
      <c r="B8137" s="15">
        <v>44900.75</v>
      </c>
      <c r="C8137" s="23">
        <v>338.74999998028198</v>
      </c>
      <c r="D8137" s="14">
        <v>338.791666706103</v>
      </c>
      <c r="E8137" s="3">
        <v>6</v>
      </c>
      <c r="G8137" s="4"/>
    </row>
    <row r="8138" spans="2:7" x14ac:dyDescent="0.3">
      <c r="B8138" s="15">
        <v>44900.791666666664</v>
      </c>
      <c r="C8138" s="23">
        <v>338.791666646946</v>
      </c>
      <c r="D8138" s="14">
        <v>338.83333337277401</v>
      </c>
      <c r="E8138" s="3">
        <v>5</v>
      </c>
      <c r="G8138" s="4"/>
    </row>
    <row r="8139" spans="2:7" x14ac:dyDescent="0.3">
      <c r="B8139" s="15">
        <v>44900.833333333336</v>
      </c>
      <c r="C8139" s="23">
        <v>338.83333331361098</v>
      </c>
      <c r="D8139" s="14">
        <v>338.87500003944598</v>
      </c>
      <c r="E8139" s="3">
        <v>5</v>
      </c>
      <c r="G8139" s="4"/>
    </row>
    <row r="8140" spans="2:7" x14ac:dyDescent="0.3">
      <c r="B8140" s="15">
        <v>44900.875</v>
      </c>
      <c r="C8140" s="23">
        <v>338.87499998027499</v>
      </c>
      <c r="D8140" s="14">
        <v>338.91666670611698</v>
      </c>
      <c r="E8140" s="3">
        <v>4</v>
      </c>
      <c r="G8140" s="4"/>
    </row>
    <row r="8141" spans="2:7" x14ac:dyDescent="0.3">
      <c r="B8141" s="15">
        <v>44900.916666666664</v>
      </c>
      <c r="C8141" s="23">
        <v>338.91666664693901</v>
      </c>
      <c r="D8141" s="14">
        <v>338.95833337278901</v>
      </c>
      <c r="E8141" s="3">
        <v>4</v>
      </c>
      <c r="G8141" s="4"/>
    </row>
    <row r="8142" spans="2:7" x14ac:dyDescent="0.3">
      <c r="B8142" s="15">
        <v>44900.958333333336</v>
      </c>
      <c r="C8142" s="23">
        <v>338.95833331360302</v>
      </c>
      <c r="D8142" s="14">
        <v>339.00000003946002</v>
      </c>
      <c r="E8142" s="3">
        <v>4</v>
      </c>
      <c r="G8142" s="4"/>
    </row>
    <row r="8143" spans="2:7" x14ac:dyDescent="0.3">
      <c r="B8143" s="15">
        <v>44901</v>
      </c>
      <c r="C8143" s="23">
        <v>338.999999980268</v>
      </c>
      <c r="D8143" s="14">
        <v>339.04166670613199</v>
      </c>
      <c r="E8143" s="3">
        <v>3</v>
      </c>
      <c r="G8143" s="4"/>
    </row>
    <row r="8144" spans="2:7" x14ac:dyDescent="0.3">
      <c r="B8144" s="15">
        <v>44901.041666666664</v>
      </c>
      <c r="C8144" s="23">
        <v>339.04166664693201</v>
      </c>
      <c r="D8144" s="14">
        <v>339.083333372803</v>
      </c>
      <c r="E8144" s="3">
        <v>3</v>
      </c>
      <c r="G8144" s="4"/>
    </row>
    <row r="8145" spans="2:7" x14ac:dyDescent="0.3">
      <c r="B8145" s="15">
        <v>44901.083333333336</v>
      </c>
      <c r="C8145" s="23">
        <v>339.08333331359597</v>
      </c>
      <c r="D8145" s="14">
        <v>339.12500003947503</v>
      </c>
      <c r="E8145" s="3">
        <v>3</v>
      </c>
      <c r="G8145" s="4"/>
    </row>
    <row r="8146" spans="2:7" x14ac:dyDescent="0.3">
      <c r="B8146" s="15">
        <v>44901.125</v>
      </c>
      <c r="C8146" s="23">
        <v>339.12499998025999</v>
      </c>
      <c r="D8146" s="14">
        <v>339.16666670614597</v>
      </c>
      <c r="E8146" s="3">
        <v>3</v>
      </c>
      <c r="G8146" s="4"/>
    </row>
    <row r="8147" spans="2:7" x14ac:dyDescent="0.3">
      <c r="B8147" s="15">
        <v>44901.166666666664</v>
      </c>
      <c r="C8147" s="23">
        <v>339.16666664692502</v>
      </c>
      <c r="D8147" s="14">
        <v>339.208333372818</v>
      </c>
      <c r="E8147" s="3">
        <v>3</v>
      </c>
      <c r="G8147" s="4"/>
    </row>
    <row r="8148" spans="2:7" x14ac:dyDescent="0.3">
      <c r="B8148" s="15">
        <v>44901.208333333336</v>
      </c>
      <c r="C8148" s="23">
        <v>339.20833331358898</v>
      </c>
      <c r="D8148" s="14">
        <v>339.25000003948901</v>
      </c>
      <c r="E8148" s="3">
        <v>3</v>
      </c>
      <c r="G8148" s="4"/>
    </row>
    <row r="8149" spans="2:7" x14ac:dyDescent="0.3">
      <c r="B8149" s="15">
        <v>44901.25</v>
      </c>
      <c r="C8149" s="23">
        <v>339.24999998025299</v>
      </c>
      <c r="D8149" s="14">
        <v>339.29166670616098</v>
      </c>
      <c r="E8149" s="3">
        <v>4</v>
      </c>
      <c r="G8149" s="4"/>
    </row>
    <row r="8150" spans="2:7" x14ac:dyDescent="0.3">
      <c r="B8150" s="15">
        <v>44901.291666666664</v>
      </c>
      <c r="C8150" s="23">
        <v>339.29166664691701</v>
      </c>
      <c r="D8150" s="14">
        <v>339.33333337283199</v>
      </c>
      <c r="E8150" s="3">
        <v>5</v>
      </c>
      <c r="G8150" s="4"/>
    </row>
    <row r="8151" spans="2:7" x14ac:dyDescent="0.3">
      <c r="B8151" s="15">
        <v>44901.333333333336</v>
      </c>
      <c r="C8151" s="23">
        <v>339.33333331358199</v>
      </c>
      <c r="D8151" s="14">
        <v>339.37500003950402</v>
      </c>
      <c r="E8151" s="3">
        <v>5</v>
      </c>
      <c r="G8151" s="4"/>
    </row>
    <row r="8152" spans="2:7" x14ac:dyDescent="0.3">
      <c r="B8152" s="15">
        <v>44901.375</v>
      </c>
      <c r="C8152" s="23">
        <v>339.374999980246</v>
      </c>
      <c r="D8152" s="14">
        <v>339.41666670617502</v>
      </c>
      <c r="E8152" s="3">
        <v>4</v>
      </c>
      <c r="G8152" s="4"/>
    </row>
    <row r="8153" spans="2:7" x14ac:dyDescent="0.3">
      <c r="B8153" s="15">
        <v>44901.416666666664</v>
      </c>
      <c r="C8153" s="23">
        <v>339.41666664691002</v>
      </c>
      <c r="D8153" s="14">
        <v>339.45833337284699</v>
      </c>
      <c r="E8153" s="3">
        <v>3</v>
      </c>
      <c r="G8153" s="4"/>
    </row>
    <row r="8154" spans="2:7" x14ac:dyDescent="0.3">
      <c r="B8154" s="15">
        <v>44901.458333333336</v>
      </c>
      <c r="C8154" s="23">
        <v>339.45833331357397</v>
      </c>
      <c r="D8154" s="14">
        <v>339.500000039518</v>
      </c>
      <c r="E8154" s="3">
        <v>3</v>
      </c>
      <c r="G8154" s="4"/>
    </row>
    <row r="8155" spans="2:7" x14ac:dyDescent="0.3">
      <c r="B8155" s="15">
        <v>44901.5</v>
      </c>
      <c r="C8155" s="23">
        <v>339.49999998023799</v>
      </c>
      <c r="D8155" s="14">
        <v>339.54166670618997</v>
      </c>
      <c r="E8155" s="3">
        <v>3</v>
      </c>
      <c r="G8155" s="4"/>
    </row>
    <row r="8156" spans="2:7" x14ac:dyDescent="0.3">
      <c r="B8156" s="15">
        <v>44901.541666666664</v>
      </c>
      <c r="C8156" s="23">
        <v>339.54166664690302</v>
      </c>
      <c r="D8156" s="14">
        <v>339.583333372862</v>
      </c>
      <c r="E8156" s="3">
        <v>3</v>
      </c>
      <c r="G8156" s="4"/>
    </row>
    <row r="8157" spans="2:7" x14ac:dyDescent="0.3">
      <c r="B8157" s="15">
        <v>44901.583333333336</v>
      </c>
      <c r="C8157" s="23">
        <v>339.58333331356698</v>
      </c>
      <c r="D8157" s="14">
        <v>339.62500003953301</v>
      </c>
      <c r="E8157" s="3">
        <v>3</v>
      </c>
      <c r="G8157" s="4"/>
    </row>
    <row r="8158" spans="2:7" x14ac:dyDescent="0.3">
      <c r="B8158" s="15">
        <v>44901.625</v>
      </c>
      <c r="C8158" s="23">
        <v>339.624999980231</v>
      </c>
      <c r="D8158" s="14">
        <v>339.66666670620498</v>
      </c>
      <c r="E8158" s="3">
        <v>4</v>
      </c>
      <c r="G8158" s="4"/>
    </row>
    <row r="8159" spans="2:7" x14ac:dyDescent="0.3">
      <c r="B8159" s="15">
        <v>44901.666666666664</v>
      </c>
      <c r="C8159" s="23">
        <v>339.66666664689501</v>
      </c>
      <c r="D8159" s="14">
        <v>339.70833337287598</v>
      </c>
      <c r="E8159" s="3">
        <v>5</v>
      </c>
      <c r="G8159" s="4"/>
    </row>
    <row r="8160" spans="2:7" x14ac:dyDescent="0.3">
      <c r="B8160" s="15">
        <v>44901.708333333336</v>
      </c>
      <c r="C8160" s="23">
        <v>339.70833331355999</v>
      </c>
      <c r="D8160" s="14">
        <v>339.75000003954801</v>
      </c>
      <c r="E8160" s="3">
        <v>6</v>
      </c>
      <c r="G8160" s="4"/>
    </row>
    <row r="8161" spans="2:7" x14ac:dyDescent="0.3">
      <c r="B8161" s="15">
        <v>44901.75</v>
      </c>
      <c r="C8161" s="23">
        <v>339.749999980224</v>
      </c>
      <c r="D8161" s="14">
        <v>339.79166670621902</v>
      </c>
      <c r="E8161" s="3">
        <v>5</v>
      </c>
      <c r="G8161" s="4"/>
    </row>
    <row r="8162" spans="2:7" x14ac:dyDescent="0.3">
      <c r="B8162" s="15">
        <v>44901.791666666664</v>
      </c>
      <c r="C8162" s="23">
        <v>339.79166664688802</v>
      </c>
      <c r="D8162" s="14">
        <v>339.83333337289099</v>
      </c>
      <c r="E8162" s="3">
        <v>5</v>
      </c>
      <c r="G8162" s="4"/>
    </row>
    <row r="8163" spans="2:7" x14ac:dyDescent="0.3">
      <c r="B8163" s="15">
        <v>44901.833333333336</v>
      </c>
      <c r="C8163" s="23">
        <v>339.83333331355198</v>
      </c>
      <c r="D8163" s="14">
        <v>339.875000039562</v>
      </c>
      <c r="E8163" s="3">
        <v>5</v>
      </c>
      <c r="G8163" s="4"/>
    </row>
    <row r="8164" spans="2:7" x14ac:dyDescent="0.3">
      <c r="B8164" s="15">
        <v>44901.875</v>
      </c>
      <c r="C8164" s="23">
        <v>339.87499998021701</v>
      </c>
      <c r="D8164" s="14">
        <v>339.91666670623403</v>
      </c>
      <c r="E8164" s="3">
        <v>4</v>
      </c>
      <c r="G8164" s="4"/>
    </row>
    <row r="8165" spans="2:7" x14ac:dyDescent="0.3">
      <c r="B8165" s="15">
        <v>44901.916666666664</v>
      </c>
      <c r="C8165" s="23">
        <v>339.91666664688103</v>
      </c>
      <c r="D8165" s="14">
        <v>339.95833337290497</v>
      </c>
      <c r="E8165" s="3">
        <v>4</v>
      </c>
      <c r="G8165" s="4"/>
    </row>
    <row r="8166" spans="2:7" x14ac:dyDescent="0.3">
      <c r="B8166" s="15">
        <v>44901.958333333336</v>
      </c>
      <c r="C8166" s="23">
        <v>339.95833331354498</v>
      </c>
      <c r="D8166" s="14">
        <v>340.000000039577</v>
      </c>
      <c r="E8166" s="3">
        <v>3</v>
      </c>
      <c r="G8166" s="4"/>
    </row>
    <row r="8167" spans="2:7" x14ac:dyDescent="0.3">
      <c r="B8167" s="15">
        <v>44902</v>
      </c>
      <c r="C8167" s="23">
        <v>339.999999980209</v>
      </c>
      <c r="D8167" s="14">
        <v>340.04166670624801</v>
      </c>
      <c r="E8167" s="3">
        <v>3</v>
      </c>
      <c r="G8167" s="4"/>
    </row>
    <row r="8168" spans="2:7" x14ac:dyDescent="0.3">
      <c r="B8168" s="15">
        <v>44902.041666666664</v>
      </c>
      <c r="C8168" s="23">
        <v>340.04166664687398</v>
      </c>
      <c r="D8168" s="14">
        <v>340.08333337291998</v>
      </c>
      <c r="E8168" s="3">
        <v>3</v>
      </c>
      <c r="G8168" s="4"/>
    </row>
    <row r="8169" spans="2:7" x14ac:dyDescent="0.3">
      <c r="B8169" s="15">
        <v>44902.083333333336</v>
      </c>
      <c r="C8169" s="23">
        <v>340.08333331353799</v>
      </c>
      <c r="D8169" s="14">
        <v>340.12500003959099</v>
      </c>
      <c r="E8169" s="3">
        <v>3</v>
      </c>
      <c r="G8169" s="4"/>
    </row>
    <row r="8170" spans="2:7" x14ac:dyDescent="0.3">
      <c r="B8170" s="15">
        <v>44902.125</v>
      </c>
      <c r="C8170" s="23">
        <v>340.12499998020201</v>
      </c>
      <c r="D8170" s="14">
        <v>340.16666670626302</v>
      </c>
      <c r="E8170" s="3">
        <v>3</v>
      </c>
      <c r="G8170" s="4"/>
    </row>
    <row r="8171" spans="2:7" x14ac:dyDescent="0.3">
      <c r="B8171" s="15">
        <v>44902.166666666664</v>
      </c>
      <c r="C8171" s="23">
        <v>340.16666664686602</v>
      </c>
      <c r="D8171" s="14">
        <v>340.20833337293402</v>
      </c>
      <c r="E8171" s="3">
        <v>3</v>
      </c>
      <c r="G8171" s="4"/>
    </row>
    <row r="8172" spans="2:7" x14ac:dyDescent="0.3">
      <c r="B8172" s="15">
        <v>44902.208333333336</v>
      </c>
      <c r="C8172" s="23">
        <v>340.208333313531</v>
      </c>
      <c r="D8172" s="14">
        <v>340.25000003960599</v>
      </c>
      <c r="E8172" s="3">
        <v>3</v>
      </c>
      <c r="G8172" s="4"/>
    </row>
    <row r="8173" spans="2:7" x14ac:dyDescent="0.3">
      <c r="B8173" s="15">
        <v>44902.25</v>
      </c>
      <c r="C8173" s="23">
        <v>340.24999998019501</v>
      </c>
      <c r="D8173" s="14">
        <v>340.291666706277</v>
      </c>
      <c r="E8173" s="3">
        <v>4</v>
      </c>
      <c r="G8173" s="4"/>
    </row>
    <row r="8174" spans="2:7" x14ac:dyDescent="0.3">
      <c r="B8174" s="15">
        <v>44902.291666666664</v>
      </c>
      <c r="C8174" s="23">
        <v>340.29166664685903</v>
      </c>
      <c r="D8174" s="14">
        <v>340.33333337294903</v>
      </c>
      <c r="E8174" s="3">
        <v>5</v>
      </c>
      <c r="G8174" s="4"/>
    </row>
    <row r="8175" spans="2:7" x14ac:dyDescent="0.3">
      <c r="B8175" s="15">
        <v>44902.333333333336</v>
      </c>
      <c r="C8175" s="23">
        <v>340.33333331352299</v>
      </c>
      <c r="D8175" s="14">
        <v>340.37500003961998</v>
      </c>
      <c r="E8175" s="3">
        <v>5</v>
      </c>
      <c r="G8175" s="4"/>
    </row>
    <row r="8176" spans="2:7" x14ac:dyDescent="0.3">
      <c r="B8176" s="15">
        <v>44902.375</v>
      </c>
      <c r="C8176" s="23">
        <v>340.37499998018802</v>
      </c>
      <c r="D8176" s="14">
        <v>340.41666670629201</v>
      </c>
      <c r="E8176" s="3">
        <v>4</v>
      </c>
      <c r="G8176" s="4"/>
    </row>
    <row r="8177" spans="2:7" x14ac:dyDescent="0.3">
      <c r="B8177" s="15">
        <v>44902.416666666664</v>
      </c>
      <c r="C8177" s="23">
        <v>340.41666664685198</v>
      </c>
      <c r="D8177" s="14">
        <v>340.45833337296301</v>
      </c>
      <c r="E8177" s="3">
        <v>3</v>
      </c>
      <c r="G8177" s="4"/>
    </row>
    <row r="8178" spans="2:7" x14ac:dyDescent="0.3">
      <c r="B8178" s="15">
        <v>44902.458333333336</v>
      </c>
      <c r="C8178" s="23">
        <v>340.45833331351599</v>
      </c>
      <c r="D8178" s="14">
        <v>340.50000003963498</v>
      </c>
      <c r="E8178" s="3">
        <v>3</v>
      </c>
      <c r="G8178" s="4"/>
    </row>
    <row r="8179" spans="2:7" x14ac:dyDescent="0.3">
      <c r="B8179" s="15">
        <v>44902.5</v>
      </c>
      <c r="C8179" s="23">
        <v>340.49999998018001</v>
      </c>
      <c r="D8179" s="14">
        <v>340.54166670630599</v>
      </c>
      <c r="E8179" s="3">
        <v>3</v>
      </c>
      <c r="G8179" s="4"/>
    </row>
    <row r="8180" spans="2:7" x14ac:dyDescent="0.3">
      <c r="B8180" s="15">
        <v>44902.541666666664</v>
      </c>
      <c r="C8180" s="23">
        <v>340.54166664684499</v>
      </c>
      <c r="D8180" s="14">
        <v>340.58333337297802</v>
      </c>
      <c r="E8180" s="3">
        <v>3</v>
      </c>
      <c r="G8180" s="4"/>
    </row>
    <row r="8181" spans="2:7" x14ac:dyDescent="0.3">
      <c r="B8181" s="15">
        <v>44902.583333333336</v>
      </c>
      <c r="C8181" s="23">
        <v>340.583333313509</v>
      </c>
      <c r="D8181" s="14">
        <v>340.62500003964902</v>
      </c>
      <c r="E8181" s="3">
        <v>3</v>
      </c>
      <c r="G8181" s="4"/>
    </row>
    <row r="8182" spans="2:7" x14ac:dyDescent="0.3">
      <c r="B8182" s="15">
        <v>44902.625</v>
      </c>
      <c r="C8182" s="23">
        <v>340.62499998017302</v>
      </c>
      <c r="D8182" s="14">
        <v>340.666666706321</v>
      </c>
      <c r="E8182" s="3">
        <v>4</v>
      </c>
      <c r="G8182" s="4"/>
    </row>
    <row r="8183" spans="2:7" x14ac:dyDescent="0.3">
      <c r="B8183" s="15">
        <v>44902.666666666664</v>
      </c>
      <c r="C8183" s="23">
        <v>340.66666664683697</v>
      </c>
      <c r="D8183" s="14">
        <v>340.708333372992</v>
      </c>
      <c r="E8183" s="3">
        <v>5</v>
      </c>
      <c r="G8183" s="4"/>
    </row>
    <row r="8184" spans="2:7" x14ac:dyDescent="0.3">
      <c r="B8184" s="15">
        <v>44902.708333333336</v>
      </c>
      <c r="C8184" s="23">
        <v>340.70833331350099</v>
      </c>
      <c r="D8184" s="14">
        <v>340.75000003966397</v>
      </c>
      <c r="E8184" s="3">
        <v>6</v>
      </c>
      <c r="G8184" s="4"/>
    </row>
    <row r="8185" spans="2:7" x14ac:dyDescent="0.3">
      <c r="B8185" s="15">
        <v>44902.75</v>
      </c>
      <c r="C8185" s="23">
        <v>340.74999998016602</v>
      </c>
      <c r="D8185" s="14">
        <v>340.791666706336</v>
      </c>
      <c r="E8185" s="3">
        <v>6</v>
      </c>
      <c r="G8185" s="4"/>
    </row>
    <row r="8186" spans="2:7" x14ac:dyDescent="0.3">
      <c r="B8186" s="15">
        <v>44902.791666666664</v>
      </c>
      <c r="C8186" s="23">
        <v>340.79166664682998</v>
      </c>
      <c r="D8186" s="14">
        <v>340.83333337300701</v>
      </c>
      <c r="E8186" s="3">
        <v>5</v>
      </c>
      <c r="G8186" s="4"/>
    </row>
    <row r="8187" spans="2:7" x14ac:dyDescent="0.3">
      <c r="B8187" s="15">
        <v>44902.833333333336</v>
      </c>
      <c r="C8187" s="23">
        <v>340.83333331349399</v>
      </c>
      <c r="D8187" s="14">
        <v>340.87500003967898</v>
      </c>
      <c r="E8187" s="3">
        <v>5</v>
      </c>
      <c r="G8187" s="4"/>
    </row>
    <row r="8188" spans="2:7" x14ac:dyDescent="0.3">
      <c r="B8188" s="15">
        <v>44902.875</v>
      </c>
      <c r="C8188" s="23">
        <v>340.87499998015801</v>
      </c>
      <c r="D8188" s="14">
        <v>340.91666670634999</v>
      </c>
      <c r="E8188" s="3">
        <v>4</v>
      </c>
      <c r="G8188" s="4"/>
    </row>
    <row r="8189" spans="2:7" x14ac:dyDescent="0.3">
      <c r="B8189" s="15">
        <v>44902.916666666664</v>
      </c>
      <c r="C8189" s="23">
        <v>340.91666664682299</v>
      </c>
      <c r="D8189" s="14">
        <v>340.95833337302201</v>
      </c>
      <c r="E8189" s="3">
        <v>4</v>
      </c>
      <c r="G8189" s="4"/>
    </row>
    <row r="8190" spans="2:7" x14ac:dyDescent="0.3">
      <c r="B8190" s="15">
        <v>44902.958333333336</v>
      </c>
      <c r="C8190" s="23">
        <v>340.958333313487</v>
      </c>
      <c r="D8190" s="14">
        <v>341.00000003969302</v>
      </c>
      <c r="E8190" s="3">
        <v>4</v>
      </c>
      <c r="G8190" s="4"/>
    </row>
    <row r="8191" spans="2:7" x14ac:dyDescent="0.3">
      <c r="B8191" s="15">
        <v>44903</v>
      </c>
      <c r="C8191" s="23">
        <v>340.99999998015102</v>
      </c>
      <c r="D8191" s="14">
        <v>341.04166670636499</v>
      </c>
      <c r="E8191" s="3">
        <v>3</v>
      </c>
      <c r="G8191" s="4"/>
    </row>
    <row r="8192" spans="2:7" x14ac:dyDescent="0.3">
      <c r="B8192" s="15">
        <v>44903.041666666664</v>
      </c>
      <c r="C8192" s="23">
        <v>341.04166664681497</v>
      </c>
      <c r="D8192" s="14">
        <v>341.083333373036</v>
      </c>
      <c r="E8192" s="3">
        <v>3</v>
      </c>
      <c r="G8192" s="4"/>
    </row>
    <row r="8193" spans="2:7" x14ac:dyDescent="0.3">
      <c r="B8193" s="15">
        <v>44903.083333333336</v>
      </c>
      <c r="C8193" s="23">
        <v>341.08333331348001</v>
      </c>
      <c r="D8193" s="14">
        <v>341.12500003970803</v>
      </c>
      <c r="E8193" s="3">
        <v>3</v>
      </c>
      <c r="G8193" s="4"/>
    </row>
    <row r="8194" spans="2:7" x14ac:dyDescent="0.3">
      <c r="B8194" s="15">
        <v>44903.125</v>
      </c>
      <c r="C8194" s="23">
        <v>341.12499998014403</v>
      </c>
      <c r="D8194" s="14">
        <v>341.16666670637898</v>
      </c>
      <c r="E8194" s="3">
        <v>3</v>
      </c>
      <c r="G8194" s="4"/>
    </row>
    <row r="8195" spans="2:7" x14ac:dyDescent="0.3">
      <c r="B8195" s="15">
        <v>44903.166666666664</v>
      </c>
      <c r="C8195" s="23">
        <v>341.16666664680798</v>
      </c>
      <c r="D8195" s="14">
        <v>341.208333373051</v>
      </c>
      <c r="E8195" s="3">
        <v>3</v>
      </c>
      <c r="G8195" s="4"/>
    </row>
    <row r="8196" spans="2:7" x14ac:dyDescent="0.3">
      <c r="B8196" s="15">
        <v>44903.208333333336</v>
      </c>
      <c r="C8196" s="23">
        <v>341.208333313472</v>
      </c>
      <c r="D8196" s="14">
        <v>341.25000003972201</v>
      </c>
      <c r="E8196" s="3">
        <v>3</v>
      </c>
      <c r="G8196" s="4"/>
    </row>
    <row r="8197" spans="2:7" x14ac:dyDescent="0.3">
      <c r="B8197" s="15">
        <v>44903.25</v>
      </c>
      <c r="C8197" s="23">
        <v>341.24999998013698</v>
      </c>
      <c r="D8197" s="14">
        <v>341.29166670639398</v>
      </c>
      <c r="E8197" s="3">
        <v>4</v>
      </c>
      <c r="G8197" s="4"/>
    </row>
    <row r="8198" spans="2:7" x14ac:dyDescent="0.3">
      <c r="B8198" s="15">
        <v>44903.291666666664</v>
      </c>
      <c r="C8198" s="23">
        <v>341.29166664680099</v>
      </c>
      <c r="D8198" s="14">
        <v>341.33333337306499</v>
      </c>
      <c r="E8198" s="3">
        <v>5</v>
      </c>
      <c r="G8198" s="4"/>
    </row>
    <row r="8199" spans="2:7" x14ac:dyDescent="0.3">
      <c r="B8199" s="15">
        <v>44903.333333333336</v>
      </c>
      <c r="C8199" s="23">
        <v>341.333333313465</v>
      </c>
      <c r="D8199" s="14">
        <v>341.37500003973702</v>
      </c>
      <c r="E8199" s="3">
        <v>5</v>
      </c>
      <c r="G8199" s="4"/>
    </row>
    <row r="8200" spans="2:7" x14ac:dyDescent="0.3">
      <c r="B8200" s="15">
        <v>44903.375</v>
      </c>
      <c r="C8200" s="23">
        <v>341.37499998012902</v>
      </c>
      <c r="D8200" s="14">
        <v>341.41666670640802</v>
      </c>
      <c r="E8200" s="3">
        <v>4</v>
      </c>
      <c r="G8200" s="4"/>
    </row>
    <row r="8201" spans="2:7" x14ac:dyDescent="0.3">
      <c r="B8201" s="15">
        <v>44903.416666666664</v>
      </c>
      <c r="C8201" s="23">
        <v>341.416666646794</v>
      </c>
      <c r="D8201" s="14">
        <v>341.45833337307999</v>
      </c>
      <c r="E8201" s="3">
        <v>4</v>
      </c>
      <c r="G8201" s="4"/>
    </row>
    <row r="8202" spans="2:7" x14ac:dyDescent="0.3">
      <c r="B8202" s="15">
        <v>44903.458333333336</v>
      </c>
      <c r="C8202" s="23">
        <v>341.45833331345801</v>
      </c>
      <c r="D8202" s="14">
        <v>341.500000039751</v>
      </c>
      <c r="E8202" s="3">
        <v>4</v>
      </c>
      <c r="G8202" s="4"/>
    </row>
    <row r="8203" spans="2:7" x14ac:dyDescent="0.3">
      <c r="B8203" s="15">
        <v>44903.5</v>
      </c>
      <c r="C8203" s="23">
        <v>341.49999998012203</v>
      </c>
      <c r="D8203" s="14">
        <v>341.54166670642297</v>
      </c>
      <c r="E8203" s="3">
        <v>4</v>
      </c>
      <c r="G8203" s="4"/>
    </row>
    <row r="8204" spans="2:7" x14ac:dyDescent="0.3">
      <c r="B8204" s="15">
        <v>44903.541666666664</v>
      </c>
      <c r="C8204" s="23">
        <v>341.54166664678598</v>
      </c>
      <c r="D8204" s="14">
        <v>341.58333337309398</v>
      </c>
      <c r="E8204" s="3">
        <v>4</v>
      </c>
      <c r="G8204" s="4"/>
    </row>
    <row r="8205" spans="2:7" x14ac:dyDescent="0.3">
      <c r="B8205" s="15">
        <v>44903.583333333336</v>
      </c>
      <c r="C8205" s="23">
        <v>341.58333331345102</v>
      </c>
      <c r="D8205" s="14">
        <v>341.62500003976601</v>
      </c>
      <c r="E8205" s="3">
        <v>4</v>
      </c>
      <c r="G8205" s="4"/>
    </row>
    <row r="8206" spans="2:7" x14ac:dyDescent="0.3">
      <c r="B8206" s="15">
        <v>44903.625</v>
      </c>
      <c r="C8206" s="23">
        <v>341.62499998011498</v>
      </c>
      <c r="D8206" s="14">
        <v>341.66666670643701</v>
      </c>
      <c r="E8206" s="3">
        <v>5</v>
      </c>
      <c r="G8206" s="4"/>
    </row>
    <row r="8207" spans="2:7" x14ac:dyDescent="0.3">
      <c r="B8207" s="15">
        <v>44903.666666666664</v>
      </c>
      <c r="C8207" s="23">
        <v>341.66666664677899</v>
      </c>
      <c r="D8207" s="14">
        <v>341.70833337310899</v>
      </c>
      <c r="E8207" s="3">
        <v>5</v>
      </c>
      <c r="G8207" s="4"/>
    </row>
    <row r="8208" spans="2:7" x14ac:dyDescent="0.3">
      <c r="B8208" s="15">
        <v>44903.708333333336</v>
      </c>
      <c r="C8208" s="23">
        <v>341.70833331344301</v>
      </c>
      <c r="D8208" s="14">
        <v>341.75000003977999</v>
      </c>
      <c r="E8208" s="3">
        <v>6</v>
      </c>
      <c r="G8208" s="4"/>
    </row>
    <row r="8209" spans="2:7" x14ac:dyDescent="0.3">
      <c r="B8209" s="15">
        <v>44903.75</v>
      </c>
      <c r="C8209" s="23">
        <v>341.74999998010799</v>
      </c>
      <c r="D8209" s="14">
        <v>341.79166670645202</v>
      </c>
      <c r="E8209" s="3">
        <v>6</v>
      </c>
      <c r="G8209" s="4"/>
    </row>
    <row r="8210" spans="2:7" x14ac:dyDescent="0.3">
      <c r="B8210" s="15">
        <v>44903.791666666664</v>
      </c>
      <c r="C8210" s="23">
        <v>341.791666646772</v>
      </c>
      <c r="D8210" s="14">
        <v>341.83333337312303</v>
      </c>
      <c r="E8210" s="3">
        <v>5</v>
      </c>
      <c r="G8210" s="4"/>
    </row>
    <row r="8211" spans="2:7" x14ac:dyDescent="0.3">
      <c r="B8211" s="15">
        <v>44903.833333333336</v>
      </c>
      <c r="C8211" s="23">
        <v>341.83333331343601</v>
      </c>
      <c r="D8211" s="14">
        <v>341.875000039795</v>
      </c>
      <c r="E8211" s="3">
        <v>5</v>
      </c>
      <c r="G8211" s="4"/>
    </row>
    <row r="8212" spans="2:7" x14ac:dyDescent="0.3">
      <c r="B8212" s="15">
        <v>44903.875</v>
      </c>
      <c r="C8212" s="23">
        <v>341.87499998009997</v>
      </c>
      <c r="D8212" s="14">
        <v>341.916666706466</v>
      </c>
      <c r="E8212" s="3">
        <v>4</v>
      </c>
      <c r="G8212" s="4"/>
    </row>
    <row r="8213" spans="2:7" x14ac:dyDescent="0.3">
      <c r="B8213" s="15">
        <v>44903.916666666664</v>
      </c>
      <c r="C8213" s="23">
        <v>341.91666664676399</v>
      </c>
      <c r="D8213" s="14">
        <v>341.95833337313798</v>
      </c>
      <c r="E8213" s="3">
        <v>4</v>
      </c>
      <c r="G8213" s="4"/>
    </row>
    <row r="8214" spans="2:7" x14ac:dyDescent="0.3">
      <c r="B8214" s="15">
        <v>44903.958333333336</v>
      </c>
      <c r="C8214" s="23">
        <v>341.95833331342902</v>
      </c>
      <c r="D8214" s="14">
        <v>342.00000003981</v>
      </c>
      <c r="E8214" s="3">
        <v>4</v>
      </c>
      <c r="G8214" s="4"/>
    </row>
    <row r="8215" spans="2:7" x14ac:dyDescent="0.3">
      <c r="B8215" s="15">
        <v>44904</v>
      </c>
      <c r="C8215" s="23">
        <v>341.99999998009298</v>
      </c>
      <c r="D8215" s="14">
        <v>342.04166670648101</v>
      </c>
      <c r="E8215" s="3">
        <v>3</v>
      </c>
      <c r="G8215" s="4"/>
    </row>
    <row r="8216" spans="2:7" x14ac:dyDescent="0.3">
      <c r="B8216" s="15">
        <v>44904.041666666664</v>
      </c>
      <c r="C8216" s="23">
        <v>342.04166664675699</v>
      </c>
      <c r="D8216" s="14">
        <v>342.08333337315298</v>
      </c>
      <c r="E8216" s="3">
        <v>3</v>
      </c>
      <c r="G8216" s="4"/>
    </row>
    <row r="8217" spans="2:7" x14ac:dyDescent="0.3">
      <c r="B8217" s="15">
        <v>44904.083333333336</v>
      </c>
      <c r="C8217" s="23">
        <v>342.08333331342101</v>
      </c>
      <c r="D8217" s="14">
        <v>342.12500003982399</v>
      </c>
      <c r="E8217" s="3">
        <v>3</v>
      </c>
      <c r="G8217" s="4"/>
    </row>
    <row r="8218" spans="2:7" x14ac:dyDescent="0.3">
      <c r="B8218" s="15">
        <v>44904.125</v>
      </c>
      <c r="C8218" s="23">
        <v>342.12499998008599</v>
      </c>
      <c r="D8218" s="14">
        <v>342.16666670649602</v>
      </c>
      <c r="E8218" s="3">
        <v>3</v>
      </c>
      <c r="G8218" s="4"/>
    </row>
    <row r="8219" spans="2:7" x14ac:dyDescent="0.3">
      <c r="B8219" s="15">
        <v>44904.166666666664</v>
      </c>
      <c r="C8219" s="23">
        <v>342.16666664675</v>
      </c>
      <c r="D8219" s="14">
        <v>342.20833337316702</v>
      </c>
      <c r="E8219" s="3">
        <v>3</v>
      </c>
      <c r="G8219" s="4"/>
    </row>
    <row r="8220" spans="2:7" x14ac:dyDescent="0.3">
      <c r="B8220" s="15">
        <v>44904.208333333336</v>
      </c>
      <c r="C8220" s="23">
        <v>342.20833331341402</v>
      </c>
      <c r="D8220" s="14">
        <v>342.25000003983899</v>
      </c>
      <c r="E8220" s="3">
        <v>3</v>
      </c>
      <c r="G8220" s="4"/>
    </row>
    <row r="8221" spans="2:7" x14ac:dyDescent="0.3">
      <c r="B8221" s="15">
        <v>44904.25</v>
      </c>
      <c r="C8221" s="23">
        <v>342.24999998007797</v>
      </c>
      <c r="D8221" s="14">
        <v>342.29166670651</v>
      </c>
      <c r="E8221" s="3">
        <v>4</v>
      </c>
      <c r="G8221" s="4"/>
    </row>
    <row r="8222" spans="2:7" x14ac:dyDescent="0.3">
      <c r="B8222" s="15">
        <v>44904.291666666664</v>
      </c>
      <c r="C8222" s="23">
        <v>342.29166664674301</v>
      </c>
      <c r="D8222" s="14">
        <v>342.33333337318197</v>
      </c>
      <c r="E8222" s="3">
        <v>5</v>
      </c>
      <c r="G8222" s="4"/>
    </row>
    <row r="8223" spans="2:7" x14ac:dyDescent="0.3">
      <c r="B8223" s="15">
        <v>44904.333333333336</v>
      </c>
      <c r="C8223" s="23">
        <v>342.33333331340702</v>
      </c>
      <c r="D8223" s="14">
        <v>342.37500003985298</v>
      </c>
      <c r="E8223" s="3">
        <v>5</v>
      </c>
      <c r="G8223" s="4"/>
    </row>
    <row r="8224" spans="2:7" x14ac:dyDescent="0.3">
      <c r="B8224" s="15">
        <v>44904.375</v>
      </c>
      <c r="C8224" s="23">
        <v>342.37499998007098</v>
      </c>
      <c r="D8224" s="14">
        <v>342.41666670652501</v>
      </c>
      <c r="E8224" s="3">
        <v>3</v>
      </c>
      <c r="G8224" s="4"/>
    </row>
    <row r="8225" spans="2:7" x14ac:dyDescent="0.3">
      <c r="B8225" s="15">
        <v>44904.416666666664</v>
      </c>
      <c r="C8225" s="23">
        <v>342.416666646735</v>
      </c>
      <c r="D8225" s="14">
        <v>342.45833337319601</v>
      </c>
      <c r="E8225" s="3">
        <v>3</v>
      </c>
      <c r="G8225" s="4"/>
    </row>
    <row r="8226" spans="2:7" x14ac:dyDescent="0.3">
      <c r="B8226" s="15">
        <v>44904.458333333336</v>
      </c>
      <c r="C8226" s="23">
        <v>342.45833331339998</v>
      </c>
      <c r="D8226" s="14">
        <v>342.50000003986798</v>
      </c>
      <c r="E8226" s="3">
        <v>2</v>
      </c>
      <c r="G8226" s="4"/>
    </row>
    <row r="8227" spans="2:7" x14ac:dyDescent="0.3">
      <c r="B8227" s="15">
        <v>44904.5</v>
      </c>
      <c r="C8227" s="23">
        <v>342.49999998006399</v>
      </c>
      <c r="D8227" s="14">
        <v>342.54166670653899</v>
      </c>
      <c r="E8227" s="3">
        <v>2</v>
      </c>
      <c r="G8227" s="4"/>
    </row>
    <row r="8228" spans="2:7" x14ac:dyDescent="0.3">
      <c r="B8228" s="15">
        <v>44904.541666666664</v>
      </c>
      <c r="C8228" s="23">
        <v>342.541666646728</v>
      </c>
      <c r="D8228" s="14">
        <v>342.58333337321102</v>
      </c>
      <c r="E8228" s="3">
        <v>2</v>
      </c>
      <c r="G8228" s="4"/>
    </row>
    <row r="8229" spans="2:7" x14ac:dyDescent="0.3">
      <c r="B8229" s="15">
        <v>44904.583333333336</v>
      </c>
      <c r="C8229" s="23">
        <v>342.58333331339202</v>
      </c>
      <c r="D8229" s="14">
        <v>342.62500003988202</v>
      </c>
      <c r="E8229" s="3">
        <v>2</v>
      </c>
      <c r="G8229" s="4"/>
    </row>
    <row r="8230" spans="2:7" x14ac:dyDescent="0.3">
      <c r="B8230" s="15">
        <v>44904.625</v>
      </c>
      <c r="C8230" s="23">
        <v>342.624999980057</v>
      </c>
      <c r="D8230" s="14">
        <v>342.666666706554</v>
      </c>
      <c r="E8230" s="3">
        <v>3</v>
      </c>
      <c r="G8230" s="4"/>
    </row>
    <row r="8231" spans="2:7" x14ac:dyDescent="0.3">
      <c r="B8231" s="15">
        <v>44904.666666666664</v>
      </c>
      <c r="C8231" s="23">
        <v>342.66666664672101</v>
      </c>
      <c r="D8231" s="14">
        <v>342.708333373225</v>
      </c>
      <c r="E8231" s="3">
        <v>5</v>
      </c>
      <c r="G8231" s="4"/>
    </row>
    <row r="8232" spans="2:7" x14ac:dyDescent="0.3">
      <c r="B8232" s="15">
        <v>44904.708333333336</v>
      </c>
      <c r="C8232" s="23">
        <v>342.70833331338503</v>
      </c>
      <c r="D8232" s="14">
        <v>342.75000003989697</v>
      </c>
      <c r="E8232" s="3">
        <v>5</v>
      </c>
      <c r="G8232" s="4"/>
    </row>
    <row r="8233" spans="2:7" x14ac:dyDescent="0.3">
      <c r="B8233" s="15">
        <v>44904.75</v>
      </c>
      <c r="C8233" s="23">
        <v>342.74999998004898</v>
      </c>
      <c r="D8233" s="14">
        <v>342.79166670656798</v>
      </c>
      <c r="E8233" s="3">
        <v>5</v>
      </c>
      <c r="G8233" s="4"/>
    </row>
    <row r="8234" spans="2:7" x14ac:dyDescent="0.3">
      <c r="B8234" s="15">
        <v>44904.791666666664</v>
      </c>
      <c r="C8234" s="23">
        <v>342.79166664671402</v>
      </c>
      <c r="D8234" s="14">
        <v>342.83333337324001</v>
      </c>
      <c r="E8234" s="3">
        <v>5</v>
      </c>
      <c r="G8234" s="4"/>
    </row>
    <row r="8235" spans="2:7" x14ac:dyDescent="0.3">
      <c r="B8235" s="15">
        <v>44904.833333333336</v>
      </c>
      <c r="C8235" s="23">
        <v>342.83333331337798</v>
      </c>
      <c r="D8235" s="14">
        <v>342.87500003991101</v>
      </c>
      <c r="E8235" s="3">
        <v>4</v>
      </c>
      <c r="G8235" s="4"/>
    </row>
    <row r="8236" spans="2:7" x14ac:dyDescent="0.3">
      <c r="B8236" s="15">
        <v>44904.875</v>
      </c>
      <c r="C8236" s="23">
        <v>342.87499998004199</v>
      </c>
      <c r="D8236" s="14">
        <v>342.91666670658299</v>
      </c>
      <c r="E8236" s="3">
        <v>4</v>
      </c>
      <c r="G8236" s="4"/>
    </row>
    <row r="8237" spans="2:7" x14ac:dyDescent="0.3">
      <c r="B8237" s="15">
        <v>44904.916666666664</v>
      </c>
      <c r="C8237" s="23">
        <v>342.91666664670601</v>
      </c>
      <c r="D8237" s="14">
        <v>342.95833337325399</v>
      </c>
      <c r="E8237" s="3">
        <v>3</v>
      </c>
      <c r="G8237" s="4"/>
    </row>
    <row r="8238" spans="2:7" x14ac:dyDescent="0.3">
      <c r="B8238" s="15">
        <v>44904.958333333336</v>
      </c>
      <c r="C8238" s="23">
        <v>342.95833331337099</v>
      </c>
      <c r="D8238" s="14">
        <v>343.00000003992602</v>
      </c>
      <c r="E8238" s="3">
        <v>3</v>
      </c>
      <c r="G8238" s="4"/>
    </row>
    <row r="8239" spans="2:7" x14ac:dyDescent="0.3">
      <c r="B8239" s="15">
        <v>44905</v>
      </c>
      <c r="C8239" s="23">
        <v>342.999999980035</v>
      </c>
      <c r="D8239" s="14">
        <v>343.04166670659703</v>
      </c>
      <c r="E8239" s="3">
        <v>2</v>
      </c>
      <c r="G8239" s="4"/>
    </row>
    <row r="8240" spans="2:7" x14ac:dyDescent="0.3">
      <c r="B8240" s="15">
        <v>44905.041666666664</v>
      </c>
      <c r="C8240" s="23">
        <v>343.04166664669901</v>
      </c>
      <c r="D8240" s="14">
        <v>343.083333373269</v>
      </c>
      <c r="E8240" s="3">
        <v>2</v>
      </c>
      <c r="G8240" s="4"/>
    </row>
    <row r="8241" spans="2:7" x14ac:dyDescent="0.3">
      <c r="B8241" s="15">
        <v>44905.083333333336</v>
      </c>
      <c r="C8241" s="23">
        <v>343.08333331336303</v>
      </c>
      <c r="D8241" s="14">
        <v>343.12500003994001</v>
      </c>
      <c r="E8241" s="3">
        <v>2</v>
      </c>
      <c r="G8241" s="4"/>
    </row>
    <row r="8242" spans="2:7" x14ac:dyDescent="0.3">
      <c r="B8242" s="15">
        <v>44905.125</v>
      </c>
      <c r="C8242" s="23">
        <v>343.12499998002698</v>
      </c>
      <c r="D8242" s="14">
        <v>343.16666670661198</v>
      </c>
      <c r="E8242" s="3">
        <v>2</v>
      </c>
      <c r="G8242" s="4"/>
    </row>
    <row r="8243" spans="2:7" x14ac:dyDescent="0.3">
      <c r="B8243" s="15">
        <v>44905.166666666664</v>
      </c>
      <c r="C8243" s="23">
        <v>343.16666664669202</v>
      </c>
      <c r="D8243" s="14">
        <v>343.20833337328401</v>
      </c>
      <c r="E8243" s="3">
        <v>2</v>
      </c>
      <c r="G8243" s="4"/>
    </row>
    <row r="8244" spans="2:7" x14ac:dyDescent="0.3">
      <c r="B8244" s="15">
        <v>44905.208333333336</v>
      </c>
      <c r="C8244" s="23">
        <v>343.20833331335598</v>
      </c>
      <c r="D8244" s="14">
        <v>343.25000003995501</v>
      </c>
      <c r="E8244" s="3">
        <v>2</v>
      </c>
      <c r="G8244" s="4"/>
    </row>
    <row r="8245" spans="2:7" x14ac:dyDescent="0.3">
      <c r="B8245" s="15">
        <v>44905.25</v>
      </c>
      <c r="C8245" s="23">
        <v>343.24999998001999</v>
      </c>
      <c r="D8245" s="14">
        <v>343.29166670662698</v>
      </c>
      <c r="E8245" s="3">
        <v>2</v>
      </c>
      <c r="G8245" s="4"/>
    </row>
    <row r="8246" spans="2:7" x14ac:dyDescent="0.3">
      <c r="B8246" s="15">
        <v>44905.291666666664</v>
      </c>
      <c r="C8246" s="23">
        <v>343.29166664668401</v>
      </c>
      <c r="D8246" s="14">
        <v>343.33333337329799</v>
      </c>
      <c r="E8246" s="3">
        <v>3</v>
      </c>
      <c r="G8246" s="4"/>
    </row>
    <row r="8247" spans="2:7" x14ac:dyDescent="0.3">
      <c r="B8247" s="15">
        <v>44905.333333333336</v>
      </c>
      <c r="C8247" s="23">
        <v>343.33333331334899</v>
      </c>
      <c r="D8247" s="14">
        <v>343.37500003997002</v>
      </c>
      <c r="E8247" s="3">
        <v>3</v>
      </c>
      <c r="G8247" s="4"/>
    </row>
    <row r="8248" spans="2:7" x14ac:dyDescent="0.3">
      <c r="B8248" s="15">
        <v>44905.375</v>
      </c>
      <c r="C8248" s="23">
        <v>343.374999980013</v>
      </c>
      <c r="D8248" s="14">
        <v>343.41666670664102</v>
      </c>
      <c r="E8248" s="3">
        <v>3</v>
      </c>
      <c r="G8248" s="4"/>
    </row>
    <row r="8249" spans="2:7" x14ac:dyDescent="0.3">
      <c r="B8249" s="15">
        <v>44905.416666666664</v>
      </c>
      <c r="C8249" s="23">
        <v>343.41666664667702</v>
      </c>
      <c r="D8249" s="14">
        <v>343.458333373313</v>
      </c>
      <c r="E8249" s="3">
        <v>3</v>
      </c>
      <c r="G8249" s="4"/>
    </row>
    <row r="8250" spans="2:7" x14ac:dyDescent="0.3">
      <c r="B8250" s="15">
        <v>44905.458333333336</v>
      </c>
      <c r="C8250" s="23">
        <v>343.45833331334097</v>
      </c>
      <c r="D8250" s="14">
        <v>343.500000039984</v>
      </c>
      <c r="E8250" s="3">
        <v>3</v>
      </c>
      <c r="G8250" s="4"/>
    </row>
    <row r="8251" spans="2:7" x14ac:dyDescent="0.3">
      <c r="B8251" s="15">
        <v>44905.5</v>
      </c>
      <c r="C8251" s="23">
        <v>343.49999998000601</v>
      </c>
      <c r="D8251" s="14">
        <v>343.54166670665597</v>
      </c>
      <c r="E8251" s="3">
        <v>3</v>
      </c>
      <c r="G8251" s="4"/>
    </row>
    <row r="8252" spans="2:7" x14ac:dyDescent="0.3">
      <c r="B8252" s="15">
        <v>44905.541666666664</v>
      </c>
      <c r="C8252" s="23">
        <v>343.54166664667002</v>
      </c>
      <c r="D8252" s="14">
        <v>343.58333337332698</v>
      </c>
      <c r="E8252" s="3">
        <v>3</v>
      </c>
      <c r="G8252" s="4"/>
    </row>
    <row r="8253" spans="2:7" x14ac:dyDescent="0.3">
      <c r="B8253" s="15">
        <v>44905.583333333336</v>
      </c>
      <c r="C8253" s="23">
        <v>343.58333331333398</v>
      </c>
      <c r="D8253" s="14">
        <v>343.62500003999901</v>
      </c>
      <c r="E8253" s="3">
        <v>3</v>
      </c>
      <c r="G8253" s="4"/>
    </row>
    <row r="8254" spans="2:7" x14ac:dyDescent="0.3">
      <c r="B8254" s="15">
        <v>44905.625</v>
      </c>
      <c r="C8254" s="23">
        <v>343.62499997999799</v>
      </c>
      <c r="D8254" s="14">
        <v>343.66666670667001</v>
      </c>
      <c r="E8254" s="3">
        <v>3</v>
      </c>
      <c r="G8254" s="4"/>
    </row>
    <row r="8255" spans="2:7" x14ac:dyDescent="0.3">
      <c r="B8255" s="15">
        <v>44905.666666666664</v>
      </c>
      <c r="C8255" s="23">
        <v>343.66666664666297</v>
      </c>
      <c r="D8255" s="14">
        <v>343.70833337334199</v>
      </c>
      <c r="E8255" s="3">
        <v>4</v>
      </c>
      <c r="G8255" s="4"/>
    </row>
    <row r="8256" spans="2:7" x14ac:dyDescent="0.3">
      <c r="B8256" s="15">
        <v>44905.708333333336</v>
      </c>
      <c r="C8256" s="23">
        <v>343.70833331332699</v>
      </c>
      <c r="D8256" s="14">
        <v>343.75000004001299</v>
      </c>
      <c r="E8256" s="3">
        <v>4</v>
      </c>
      <c r="G8256" s="4"/>
    </row>
    <row r="8257" spans="2:7" x14ac:dyDescent="0.3">
      <c r="B8257" s="15">
        <v>44905.75</v>
      </c>
      <c r="C8257" s="23">
        <v>343.749999979991</v>
      </c>
      <c r="D8257" s="14">
        <v>343.79166670668502</v>
      </c>
      <c r="E8257" s="3">
        <v>4</v>
      </c>
      <c r="G8257" s="4"/>
    </row>
    <row r="8258" spans="2:7" x14ac:dyDescent="0.3">
      <c r="B8258" s="15">
        <v>44905.791666666664</v>
      </c>
      <c r="C8258" s="23">
        <v>343.79166664665502</v>
      </c>
      <c r="D8258" s="14">
        <v>343.83333337335603</v>
      </c>
      <c r="E8258" s="3">
        <v>4</v>
      </c>
      <c r="G8258" s="4"/>
    </row>
    <row r="8259" spans="2:7" x14ac:dyDescent="0.3">
      <c r="B8259" s="15">
        <v>44905.833333333336</v>
      </c>
      <c r="C8259" s="23">
        <v>343.83333331332</v>
      </c>
      <c r="D8259" s="14">
        <v>343.875000040028</v>
      </c>
      <c r="E8259" s="3">
        <v>3</v>
      </c>
      <c r="G8259" s="4"/>
    </row>
    <row r="8260" spans="2:7" x14ac:dyDescent="0.3">
      <c r="B8260" s="15">
        <v>44905.875</v>
      </c>
      <c r="C8260" s="23">
        <v>343.87499997998401</v>
      </c>
      <c r="D8260" s="14">
        <v>343.916666706699</v>
      </c>
      <c r="E8260" s="3">
        <v>3</v>
      </c>
      <c r="G8260" s="4"/>
    </row>
    <row r="8261" spans="2:7" x14ac:dyDescent="0.3">
      <c r="B8261" s="15">
        <v>44905.916666666664</v>
      </c>
      <c r="C8261" s="23">
        <v>343.91666664664803</v>
      </c>
      <c r="D8261" s="14">
        <v>343.95833337337098</v>
      </c>
      <c r="E8261" s="3">
        <v>3</v>
      </c>
      <c r="G8261" s="4"/>
    </row>
    <row r="8262" spans="2:7" x14ac:dyDescent="0.3">
      <c r="B8262" s="15">
        <v>44905.958333333336</v>
      </c>
      <c r="C8262" s="23">
        <v>343.95833331331198</v>
      </c>
      <c r="D8262" s="14">
        <v>344.00000004004198</v>
      </c>
      <c r="E8262" s="3">
        <v>3</v>
      </c>
      <c r="G8262" s="4"/>
    </row>
    <row r="8263" spans="2:7" x14ac:dyDescent="0.3">
      <c r="B8263" s="15">
        <v>44906</v>
      </c>
      <c r="C8263" s="23">
        <v>343.99999997997702</v>
      </c>
      <c r="D8263" s="14">
        <v>344.04166670671401</v>
      </c>
      <c r="E8263" s="3">
        <v>2</v>
      </c>
      <c r="G8263" s="4"/>
    </row>
    <row r="8264" spans="2:7" x14ac:dyDescent="0.3">
      <c r="B8264" s="15">
        <v>44906.041666666664</v>
      </c>
      <c r="C8264" s="23">
        <v>344.04166664664098</v>
      </c>
      <c r="D8264" s="14">
        <v>344.08333337338502</v>
      </c>
      <c r="E8264" s="3">
        <v>2</v>
      </c>
      <c r="G8264" s="4"/>
    </row>
    <row r="8265" spans="2:7" x14ac:dyDescent="0.3">
      <c r="B8265" s="15">
        <v>44906.083333333336</v>
      </c>
      <c r="C8265" s="23">
        <v>344.08333331330499</v>
      </c>
      <c r="D8265" s="14">
        <v>344.12500004005699</v>
      </c>
      <c r="E8265" s="3">
        <v>2</v>
      </c>
      <c r="G8265" s="4"/>
    </row>
    <row r="8266" spans="2:7" x14ac:dyDescent="0.3">
      <c r="B8266" s="15">
        <v>44906.125</v>
      </c>
      <c r="C8266" s="23">
        <v>344.124999979969</v>
      </c>
      <c r="D8266" s="14">
        <v>344.16666670672799</v>
      </c>
      <c r="E8266" s="3">
        <v>2</v>
      </c>
      <c r="G8266" s="4"/>
    </row>
    <row r="8267" spans="2:7" x14ac:dyDescent="0.3">
      <c r="B8267" s="15">
        <v>44906.166666666664</v>
      </c>
      <c r="C8267" s="23">
        <v>344.16666664663398</v>
      </c>
      <c r="D8267" s="14">
        <v>344.20833337340002</v>
      </c>
      <c r="E8267" s="3">
        <v>2</v>
      </c>
      <c r="G8267" s="4"/>
    </row>
    <row r="8268" spans="2:7" x14ac:dyDescent="0.3">
      <c r="B8268" s="15">
        <v>44906.208333333336</v>
      </c>
      <c r="C8268" s="23">
        <v>344.208333313298</v>
      </c>
      <c r="D8268" s="14">
        <v>344.25000004007097</v>
      </c>
      <c r="E8268" s="3">
        <v>2</v>
      </c>
      <c r="G8268" s="4"/>
    </row>
    <row r="8269" spans="2:7" x14ac:dyDescent="0.3">
      <c r="B8269" s="15">
        <v>44906.25</v>
      </c>
      <c r="C8269" s="23">
        <v>344.24999997996201</v>
      </c>
      <c r="D8269" s="14">
        <v>344.291666706743</v>
      </c>
      <c r="E8269" s="3">
        <v>2</v>
      </c>
      <c r="G8269" s="4"/>
    </row>
    <row r="8270" spans="2:7" x14ac:dyDescent="0.3">
      <c r="B8270" s="15">
        <v>44906.291666666664</v>
      </c>
      <c r="C8270" s="23">
        <v>344.29166664662603</v>
      </c>
      <c r="D8270" s="14">
        <v>344.33333337341401</v>
      </c>
      <c r="E8270" s="3">
        <v>2</v>
      </c>
      <c r="G8270" s="4"/>
    </row>
    <row r="8271" spans="2:7" x14ac:dyDescent="0.3">
      <c r="B8271" s="15">
        <v>44906.333333333336</v>
      </c>
      <c r="C8271" s="23">
        <v>344.33333331328998</v>
      </c>
      <c r="D8271" s="14">
        <v>344.37500004008598</v>
      </c>
      <c r="E8271" s="3">
        <v>2</v>
      </c>
      <c r="G8271" s="4"/>
    </row>
    <row r="8272" spans="2:7" x14ac:dyDescent="0.3">
      <c r="B8272" s="15">
        <v>44906.375</v>
      </c>
      <c r="C8272" s="23">
        <v>344.37499997995502</v>
      </c>
      <c r="D8272" s="14">
        <v>344.41666670675801</v>
      </c>
      <c r="E8272" s="3">
        <v>2</v>
      </c>
      <c r="G8272" s="4"/>
    </row>
    <row r="8273" spans="2:7" x14ac:dyDescent="0.3">
      <c r="B8273" s="15">
        <v>44906.416666666664</v>
      </c>
      <c r="C8273" s="23">
        <v>344.41666664661898</v>
      </c>
      <c r="D8273" s="14">
        <v>344.45833337342901</v>
      </c>
      <c r="E8273" s="3">
        <v>2</v>
      </c>
      <c r="G8273" s="4"/>
    </row>
    <row r="8274" spans="2:7" x14ac:dyDescent="0.3">
      <c r="B8274" s="15">
        <v>44906.458333333336</v>
      </c>
      <c r="C8274" s="23">
        <v>344.45833331328299</v>
      </c>
      <c r="D8274" s="14">
        <v>344.50000004010099</v>
      </c>
      <c r="E8274" s="3">
        <v>2</v>
      </c>
      <c r="G8274" s="4"/>
    </row>
    <row r="8275" spans="2:7" x14ac:dyDescent="0.3">
      <c r="B8275" s="15">
        <v>44906.5</v>
      </c>
      <c r="C8275" s="23">
        <v>344.49999997994701</v>
      </c>
      <c r="D8275" s="14">
        <v>344.54166670677199</v>
      </c>
      <c r="E8275" s="3">
        <v>2</v>
      </c>
      <c r="G8275" s="4"/>
    </row>
    <row r="8276" spans="2:7" x14ac:dyDescent="0.3">
      <c r="B8276" s="15">
        <v>44906.541666666664</v>
      </c>
      <c r="C8276" s="23">
        <v>344.54166664661199</v>
      </c>
      <c r="D8276" s="14">
        <v>344.58333337344402</v>
      </c>
      <c r="E8276" s="3">
        <v>2</v>
      </c>
      <c r="G8276" s="4"/>
    </row>
    <row r="8277" spans="2:7" x14ac:dyDescent="0.3">
      <c r="B8277" s="15">
        <v>44906.583333333336</v>
      </c>
      <c r="C8277" s="23">
        <v>344.583333313276</v>
      </c>
      <c r="D8277" s="14">
        <v>344.62500004011503</v>
      </c>
      <c r="E8277" s="3">
        <v>2</v>
      </c>
      <c r="G8277" s="4"/>
    </row>
    <row r="8278" spans="2:7" x14ac:dyDescent="0.3">
      <c r="B8278" s="15">
        <v>44906.625</v>
      </c>
      <c r="C8278" s="23">
        <v>344.62499997994001</v>
      </c>
      <c r="D8278" s="14">
        <v>344.666666706787</v>
      </c>
      <c r="E8278" s="3">
        <v>2</v>
      </c>
      <c r="G8278" s="4"/>
    </row>
    <row r="8279" spans="2:7" x14ac:dyDescent="0.3">
      <c r="B8279" s="15">
        <v>44906.666666666664</v>
      </c>
      <c r="C8279" s="23">
        <v>344.66666664660403</v>
      </c>
      <c r="D8279" s="14">
        <v>344.708333373458</v>
      </c>
      <c r="E8279" s="3">
        <v>3</v>
      </c>
      <c r="G8279" s="4"/>
    </row>
    <row r="8280" spans="2:7" x14ac:dyDescent="0.3">
      <c r="B8280" s="15">
        <v>44906.708333333336</v>
      </c>
      <c r="C8280" s="23">
        <v>344.70833331326901</v>
      </c>
      <c r="D8280" s="14">
        <v>344.75000004012998</v>
      </c>
      <c r="E8280" s="3">
        <v>4</v>
      </c>
      <c r="G8280" s="4"/>
    </row>
    <row r="8281" spans="2:7" x14ac:dyDescent="0.3">
      <c r="B8281" s="15">
        <v>44906.75</v>
      </c>
      <c r="C8281" s="23">
        <v>344.74999997993302</v>
      </c>
      <c r="D8281" s="14">
        <v>344.79166670680098</v>
      </c>
      <c r="E8281" s="3">
        <v>4</v>
      </c>
      <c r="G8281" s="4"/>
    </row>
    <row r="8282" spans="2:7" x14ac:dyDescent="0.3">
      <c r="B8282" s="15">
        <v>44906.791666666664</v>
      </c>
      <c r="C8282" s="23">
        <v>344.79166664659698</v>
      </c>
      <c r="D8282" s="14">
        <v>344.83333337347301</v>
      </c>
      <c r="E8282" s="3">
        <v>4</v>
      </c>
      <c r="G8282" s="4"/>
    </row>
    <row r="8283" spans="2:7" x14ac:dyDescent="0.3">
      <c r="B8283" s="15">
        <v>44906.833333333336</v>
      </c>
      <c r="C8283" s="23">
        <v>344.83333331326099</v>
      </c>
      <c r="D8283" s="14">
        <v>344.87500004014402</v>
      </c>
      <c r="E8283" s="3">
        <v>3</v>
      </c>
      <c r="G8283" s="4"/>
    </row>
    <row r="8284" spans="2:7" x14ac:dyDescent="0.3">
      <c r="B8284" s="15">
        <v>44906.875</v>
      </c>
      <c r="C8284" s="23">
        <v>344.87499997992597</v>
      </c>
      <c r="D8284" s="14">
        <v>344.91666670681599</v>
      </c>
      <c r="E8284" s="3">
        <v>3</v>
      </c>
      <c r="G8284" s="4"/>
    </row>
    <row r="8285" spans="2:7" x14ac:dyDescent="0.3">
      <c r="B8285" s="15">
        <v>44906.916666666664</v>
      </c>
      <c r="C8285" s="23">
        <v>344.91666664658999</v>
      </c>
      <c r="D8285" s="14">
        <v>344.95833337348699</v>
      </c>
      <c r="E8285" s="3">
        <v>3</v>
      </c>
      <c r="G8285" s="4"/>
    </row>
    <row r="8286" spans="2:7" x14ac:dyDescent="0.3">
      <c r="B8286" s="15">
        <v>44906.958333333336</v>
      </c>
      <c r="C8286" s="23">
        <v>344.958333313254</v>
      </c>
      <c r="D8286" s="14">
        <v>345.00000004015902</v>
      </c>
      <c r="E8286" s="3">
        <v>2</v>
      </c>
      <c r="G8286" s="4"/>
    </row>
    <row r="8287" spans="2:7" x14ac:dyDescent="0.3">
      <c r="B8287" s="15">
        <v>44907</v>
      </c>
      <c r="C8287" s="23">
        <v>344.99999997991802</v>
      </c>
      <c r="D8287" s="14">
        <v>345.04166670682997</v>
      </c>
      <c r="E8287" s="3">
        <v>2</v>
      </c>
      <c r="G8287" s="4"/>
    </row>
    <row r="8288" spans="2:7" x14ac:dyDescent="0.3">
      <c r="B8288" s="15">
        <v>44907.041666666664</v>
      </c>
      <c r="C8288" s="23">
        <v>345.041666646583</v>
      </c>
      <c r="D8288" s="14">
        <v>345.083333373502</v>
      </c>
      <c r="E8288" s="3">
        <v>2</v>
      </c>
      <c r="G8288" s="4"/>
    </row>
    <row r="8289" spans="2:7" x14ac:dyDescent="0.3">
      <c r="B8289" s="15">
        <v>44907.083333333336</v>
      </c>
      <c r="C8289" s="23">
        <v>345.08333331324701</v>
      </c>
      <c r="D8289" s="14">
        <v>345.12500004017301</v>
      </c>
      <c r="E8289" s="3">
        <v>2</v>
      </c>
      <c r="G8289" s="4"/>
    </row>
    <row r="8290" spans="2:7" x14ac:dyDescent="0.3">
      <c r="B8290" s="15">
        <v>44907.125</v>
      </c>
      <c r="C8290" s="23">
        <v>345.12499997991102</v>
      </c>
      <c r="D8290" s="14">
        <v>345.16666670684498</v>
      </c>
      <c r="E8290" s="3">
        <v>2</v>
      </c>
      <c r="G8290" s="4"/>
    </row>
    <row r="8291" spans="2:7" x14ac:dyDescent="0.3">
      <c r="B8291" s="15">
        <v>44907.166666666664</v>
      </c>
      <c r="C8291" s="23">
        <v>345.16666664657498</v>
      </c>
      <c r="D8291" s="14">
        <v>345.20833337351598</v>
      </c>
      <c r="E8291" s="3">
        <v>3</v>
      </c>
      <c r="G8291" s="4"/>
    </row>
    <row r="8292" spans="2:7" x14ac:dyDescent="0.3">
      <c r="B8292" s="15">
        <v>44907.208333333336</v>
      </c>
      <c r="C8292" s="23">
        <v>345.20833331324002</v>
      </c>
      <c r="D8292" s="14">
        <v>345.25000004018801</v>
      </c>
      <c r="E8292" s="3">
        <v>3</v>
      </c>
      <c r="G8292" s="4"/>
    </row>
    <row r="8293" spans="2:7" x14ac:dyDescent="0.3">
      <c r="B8293" s="15">
        <v>44907.25</v>
      </c>
      <c r="C8293" s="23">
        <v>345.24999997990398</v>
      </c>
      <c r="D8293" s="14">
        <v>345.29166670685902</v>
      </c>
      <c r="E8293" s="3">
        <v>4</v>
      </c>
      <c r="G8293" s="4"/>
    </row>
    <row r="8294" spans="2:7" x14ac:dyDescent="0.3">
      <c r="B8294" s="15">
        <v>44907.291666666664</v>
      </c>
      <c r="C8294" s="23">
        <v>345.29166664656799</v>
      </c>
      <c r="D8294" s="14">
        <v>345.33333337353099</v>
      </c>
      <c r="E8294" s="3">
        <v>4</v>
      </c>
      <c r="G8294" s="4"/>
    </row>
    <row r="8295" spans="2:7" x14ac:dyDescent="0.3">
      <c r="B8295" s="15">
        <v>44907.333333333336</v>
      </c>
      <c r="C8295" s="23">
        <v>345.333333313232</v>
      </c>
      <c r="D8295" s="14">
        <v>345.375000040202</v>
      </c>
      <c r="E8295" s="3">
        <v>4</v>
      </c>
      <c r="G8295" s="4"/>
    </row>
    <row r="8296" spans="2:7" x14ac:dyDescent="0.3">
      <c r="B8296" s="15">
        <v>44907.375</v>
      </c>
      <c r="C8296" s="23">
        <v>345.37499997989698</v>
      </c>
      <c r="D8296" s="14">
        <v>345.41666670687403</v>
      </c>
      <c r="E8296" s="3">
        <v>3</v>
      </c>
      <c r="G8296" s="4"/>
    </row>
    <row r="8297" spans="2:7" x14ac:dyDescent="0.3">
      <c r="B8297" s="15">
        <v>44907.416666666664</v>
      </c>
      <c r="C8297" s="23">
        <v>345.416666646561</v>
      </c>
      <c r="D8297" s="14">
        <v>345.45833337354497</v>
      </c>
      <c r="E8297" s="3">
        <v>3</v>
      </c>
      <c r="G8297" s="4"/>
    </row>
    <row r="8298" spans="2:7" x14ac:dyDescent="0.3">
      <c r="B8298" s="15">
        <v>44907.458333333336</v>
      </c>
      <c r="C8298" s="23">
        <v>345.45833331322501</v>
      </c>
      <c r="D8298" s="14">
        <v>345.500000040217</v>
      </c>
      <c r="E8298" s="3">
        <v>3</v>
      </c>
      <c r="G8298" s="4"/>
    </row>
    <row r="8299" spans="2:7" x14ac:dyDescent="0.3">
      <c r="B8299" s="15">
        <v>44907.5</v>
      </c>
      <c r="C8299" s="23">
        <v>345.49999997988903</v>
      </c>
      <c r="D8299" s="14">
        <v>345.54166670688801</v>
      </c>
      <c r="E8299" s="3">
        <v>2</v>
      </c>
      <c r="G8299" s="4"/>
    </row>
    <row r="8300" spans="2:7" x14ac:dyDescent="0.3">
      <c r="B8300" s="15">
        <v>44907.541666666664</v>
      </c>
      <c r="C8300" s="23">
        <v>345.54166664655298</v>
      </c>
      <c r="D8300" s="14">
        <v>345.58333337355998</v>
      </c>
      <c r="E8300" s="3">
        <v>3</v>
      </c>
      <c r="G8300" s="4"/>
    </row>
    <row r="8301" spans="2:7" x14ac:dyDescent="0.3">
      <c r="B8301" s="15">
        <v>44907.583333333336</v>
      </c>
      <c r="C8301" s="23">
        <v>345.58333331321802</v>
      </c>
      <c r="D8301" s="14">
        <v>345.62500004023201</v>
      </c>
      <c r="E8301" s="3">
        <v>4</v>
      </c>
      <c r="G8301" s="4"/>
    </row>
    <row r="8302" spans="2:7" x14ac:dyDescent="0.3">
      <c r="B8302" s="15">
        <v>44907.625</v>
      </c>
      <c r="C8302" s="23">
        <v>345.62499997988198</v>
      </c>
      <c r="D8302" s="14">
        <v>345.66666670690302</v>
      </c>
      <c r="E8302" s="3">
        <v>4</v>
      </c>
      <c r="G8302" s="4"/>
    </row>
    <row r="8303" spans="2:7" x14ac:dyDescent="0.3">
      <c r="B8303" s="15">
        <v>44907.666666666664</v>
      </c>
      <c r="C8303" s="23">
        <v>345.66666664654599</v>
      </c>
      <c r="D8303" s="14">
        <v>345.70833337357499</v>
      </c>
      <c r="E8303" s="3">
        <v>5</v>
      </c>
      <c r="G8303" s="4"/>
    </row>
    <row r="8304" spans="2:7" x14ac:dyDescent="0.3">
      <c r="B8304" s="15">
        <v>44907.708333333336</v>
      </c>
      <c r="C8304" s="23">
        <v>345.70833331321001</v>
      </c>
      <c r="D8304" s="14">
        <v>345.75000004024599</v>
      </c>
      <c r="E8304" s="3">
        <v>5</v>
      </c>
      <c r="G8304" s="4"/>
    </row>
    <row r="8305" spans="2:7" x14ac:dyDescent="0.3">
      <c r="B8305" s="15">
        <v>44907.75</v>
      </c>
      <c r="C8305" s="23">
        <v>345.74999997987499</v>
      </c>
      <c r="D8305" s="14">
        <v>345.79166670691802</v>
      </c>
      <c r="E8305" s="3">
        <v>5</v>
      </c>
      <c r="G8305" s="4"/>
    </row>
    <row r="8306" spans="2:7" x14ac:dyDescent="0.3">
      <c r="B8306" s="15">
        <v>44907.791666666664</v>
      </c>
      <c r="C8306" s="23">
        <v>345.791666646539</v>
      </c>
      <c r="D8306" s="14">
        <v>345.83333337358903</v>
      </c>
      <c r="E8306" s="3">
        <v>5</v>
      </c>
      <c r="G8306" s="4"/>
    </row>
    <row r="8307" spans="2:7" x14ac:dyDescent="0.3">
      <c r="B8307" s="15">
        <v>44907.833333333336</v>
      </c>
      <c r="C8307" s="23">
        <v>345.83333331320301</v>
      </c>
      <c r="D8307" s="14">
        <v>345.875000040261</v>
      </c>
      <c r="E8307" s="3">
        <v>4</v>
      </c>
      <c r="G8307" s="4"/>
    </row>
    <row r="8308" spans="2:7" x14ac:dyDescent="0.3">
      <c r="B8308" s="15">
        <v>44907.875</v>
      </c>
      <c r="C8308" s="23">
        <v>345.87499997986703</v>
      </c>
      <c r="D8308" s="14">
        <v>345.91666670693201</v>
      </c>
      <c r="E8308" s="3">
        <v>4</v>
      </c>
      <c r="G8308" s="4"/>
    </row>
    <row r="8309" spans="2:7" x14ac:dyDescent="0.3">
      <c r="B8309" s="15">
        <v>44907.916666666664</v>
      </c>
      <c r="C8309" s="23">
        <v>345.91666664653201</v>
      </c>
      <c r="D8309" s="14">
        <v>345.95833337360398</v>
      </c>
      <c r="E8309" s="3">
        <v>4</v>
      </c>
      <c r="G8309" s="4"/>
    </row>
    <row r="8310" spans="2:7" x14ac:dyDescent="0.3">
      <c r="B8310" s="15">
        <v>44907.958333333336</v>
      </c>
      <c r="C8310" s="23">
        <v>345.95833331319602</v>
      </c>
      <c r="D8310" s="14">
        <v>346.00000004027498</v>
      </c>
      <c r="E8310" s="3">
        <v>3</v>
      </c>
      <c r="G8310" s="4"/>
    </row>
    <row r="8311" spans="2:7" x14ac:dyDescent="0.3">
      <c r="B8311" s="15">
        <v>44908</v>
      </c>
      <c r="C8311" s="23">
        <v>345.99999997985998</v>
      </c>
      <c r="D8311" s="14">
        <v>346.04166670694701</v>
      </c>
      <c r="E8311" s="3">
        <v>3</v>
      </c>
      <c r="G8311" s="4"/>
    </row>
    <row r="8312" spans="2:7" x14ac:dyDescent="0.3">
      <c r="B8312" s="15">
        <v>44908.041666666664</v>
      </c>
      <c r="C8312" s="23">
        <v>346.04166664652399</v>
      </c>
      <c r="D8312" s="14">
        <v>346.08333337361802</v>
      </c>
      <c r="E8312" s="3">
        <v>3</v>
      </c>
      <c r="G8312" s="4"/>
    </row>
    <row r="8313" spans="2:7" x14ac:dyDescent="0.3">
      <c r="B8313" s="15">
        <v>44908.083333333336</v>
      </c>
      <c r="C8313" s="23">
        <v>346.08333331318897</v>
      </c>
      <c r="D8313" s="14">
        <v>346.12500004028999</v>
      </c>
      <c r="E8313" s="3">
        <v>3</v>
      </c>
      <c r="G8313" s="4"/>
    </row>
    <row r="8314" spans="2:7" x14ac:dyDescent="0.3">
      <c r="B8314" s="15">
        <v>44908.125</v>
      </c>
      <c r="C8314" s="23">
        <v>346.12499997985299</v>
      </c>
      <c r="D8314" s="14">
        <v>346.166666706961</v>
      </c>
      <c r="E8314" s="3">
        <v>3</v>
      </c>
      <c r="G8314" s="4"/>
    </row>
    <row r="8315" spans="2:7" x14ac:dyDescent="0.3">
      <c r="B8315" s="15">
        <v>44908.166666666664</v>
      </c>
      <c r="C8315" s="23">
        <v>346.166666646517</v>
      </c>
      <c r="D8315" s="14">
        <v>346.20833337363302</v>
      </c>
      <c r="E8315" s="3">
        <v>3</v>
      </c>
      <c r="G8315" s="4"/>
    </row>
    <row r="8316" spans="2:7" x14ac:dyDescent="0.3">
      <c r="B8316" s="15">
        <v>44908.208333333336</v>
      </c>
      <c r="C8316" s="23">
        <v>346.20833331318102</v>
      </c>
      <c r="D8316" s="14">
        <v>346.25000004030397</v>
      </c>
      <c r="E8316" s="3">
        <v>3</v>
      </c>
      <c r="G8316" s="4"/>
    </row>
    <row r="8317" spans="2:7" x14ac:dyDescent="0.3">
      <c r="B8317" s="15">
        <v>44908.25</v>
      </c>
      <c r="C8317" s="23">
        <v>346.249999979846</v>
      </c>
      <c r="D8317" s="14">
        <v>346.291666706976</v>
      </c>
      <c r="E8317" s="3">
        <v>4</v>
      </c>
      <c r="G8317" s="4"/>
    </row>
    <row r="8318" spans="2:7" x14ac:dyDescent="0.3">
      <c r="B8318" s="15">
        <v>44908.291666666664</v>
      </c>
      <c r="C8318" s="23">
        <v>346.29166664651001</v>
      </c>
      <c r="D8318" s="14">
        <v>346.33333337364701</v>
      </c>
      <c r="E8318" s="3">
        <v>5</v>
      </c>
      <c r="G8318" s="4"/>
    </row>
    <row r="8319" spans="2:7" x14ac:dyDescent="0.3">
      <c r="B8319" s="15">
        <v>44908.333333333336</v>
      </c>
      <c r="C8319" s="23">
        <v>346.33333331317402</v>
      </c>
      <c r="D8319" s="14">
        <v>346.37500004031898</v>
      </c>
      <c r="E8319" s="3">
        <v>5</v>
      </c>
      <c r="G8319" s="4"/>
    </row>
    <row r="8320" spans="2:7" x14ac:dyDescent="0.3">
      <c r="B8320" s="15">
        <v>44908.375</v>
      </c>
      <c r="C8320" s="23">
        <v>346.37499997983798</v>
      </c>
      <c r="D8320" s="14">
        <v>346.41666670698999</v>
      </c>
      <c r="E8320" s="3">
        <v>4</v>
      </c>
      <c r="G8320" s="4"/>
    </row>
    <row r="8321" spans="2:7" x14ac:dyDescent="0.3">
      <c r="B8321" s="15">
        <v>44908.416666666664</v>
      </c>
      <c r="C8321" s="23">
        <v>346.41666664650302</v>
      </c>
      <c r="D8321" s="14">
        <v>346.45833337366201</v>
      </c>
      <c r="E8321" s="3">
        <v>4</v>
      </c>
      <c r="G8321" s="4"/>
    </row>
    <row r="8322" spans="2:7" x14ac:dyDescent="0.3">
      <c r="B8322" s="15">
        <v>44908.458333333336</v>
      </c>
      <c r="C8322" s="23">
        <v>346.45833331316697</v>
      </c>
      <c r="D8322" s="14">
        <v>346.50000004033302</v>
      </c>
      <c r="E8322" s="3">
        <v>3</v>
      </c>
      <c r="G8322" s="4"/>
    </row>
    <row r="8323" spans="2:7" x14ac:dyDescent="0.3">
      <c r="B8323" s="15">
        <v>44908.5</v>
      </c>
      <c r="C8323" s="23">
        <v>346.49999997983099</v>
      </c>
      <c r="D8323" s="14">
        <v>346.54166670700499</v>
      </c>
      <c r="E8323" s="3">
        <v>3</v>
      </c>
      <c r="G8323" s="4"/>
    </row>
    <row r="8324" spans="2:7" x14ac:dyDescent="0.3">
      <c r="B8324" s="15">
        <v>44908.541666666664</v>
      </c>
      <c r="C8324" s="23">
        <v>346.541666646495</v>
      </c>
      <c r="D8324" s="14">
        <v>346.583333373676</v>
      </c>
      <c r="E8324" s="3">
        <v>4</v>
      </c>
      <c r="G8324" s="4"/>
    </row>
    <row r="8325" spans="2:7" x14ac:dyDescent="0.3">
      <c r="B8325" s="15">
        <v>44908.583333333336</v>
      </c>
      <c r="C8325" s="23">
        <v>346.58333331315998</v>
      </c>
      <c r="D8325" s="14">
        <v>346.62500004034803</v>
      </c>
      <c r="E8325" s="3">
        <v>4</v>
      </c>
      <c r="G8325" s="4"/>
    </row>
    <row r="8326" spans="2:7" x14ac:dyDescent="0.3">
      <c r="B8326" s="15">
        <v>44908.625</v>
      </c>
      <c r="C8326" s="23">
        <v>346.624999979824</v>
      </c>
      <c r="D8326" s="14">
        <v>346.66666670701898</v>
      </c>
      <c r="E8326" s="3">
        <v>4</v>
      </c>
      <c r="G8326" s="4"/>
    </row>
    <row r="8327" spans="2:7" x14ac:dyDescent="0.3">
      <c r="B8327" s="15">
        <v>44908.666666666664</v>
      </c>
      <c r="C8327" s="23">
        <v>346.66666664648801</v>
      </c>
      <c r="D8327" s="14">
        <v>346.708333373691</v>
      </c>
      <c r="E8327" s="3">
        <v>5</v>
      </c>
      <c r="G8327" s="4"/>
    </row>
    <row r="8328" spans="2:7" x14ac:dyDescent="0.3">
      <c r="B8328" s="15">
        <v>44908.708333333336</v>
      </c>
      <c r="C8328" s="23">
        <v>346.70833331315202</v>
      </c>
      <c r="D8328" s="14">
        <v>346.75000004036201</v>
      </c>
      <c r="E8328" s="3">
        <v>6</v>
      </c>
      <c r="G8328" s="4"/>
    </row>
    <row r="8329" spans="2:7" x14ac:dyDescent="0.3">
      <c r="B8329" s="15">
        <v>44908.75</v>
      </c>
      <c r="C8329" s="23">
        <v>346.74999997981598</v>
      </c>
      <c r="D8329" s="14">
        <v>346.79166670703398</v>
      </c>
      <c r="E8329" s="3">
        <v>6</v>
      </c>
      <c r="G8329" s="4"/>
    </row>
    <row r="8330" spans="2:7" x14ac:dyDescent="0.3">
      <c r="B8330" s="15">
        <v>44908.791666666664</v>
      </c>
      <c r="C8330" s="23">
        <v>346.79166664648102</v>
      </c>
      <c r="D8330" s="14">
        <v>346.83333337370601</v>
      </c>
      <c r="E8330" s="3">
        <v>5</v>
      </c>
      <c r="G8330" s="4"/>
    </row>
    <row r="8331" spans="2:7" x14ac:dyDescent="0.3">
      <c r="B8331" s="15">
        <v>44908.833333333336</v>
      </c>
      <c r="C8331" s="23">
        <v>346.83333331314498</v>
      </c>
      <c r="D8331" s="14">
        <v>346.87500004037702</v>
      </c>
      <c r="E8331" s="3">
        <v>5</v>
      </c>
      <c r="G8331" s="4"/>
    </row>
    <row r="8332" spans="2:7" x14ac:dyDescent="0.3">
      <c r="B8332" s="15">
        <v>44908.875</v>
      </c>
      <c r="C8332" s="23">
        <v>346.87499997980899</v>
      </c>
      <c r="D8332" s="14">
        <v>346.91666670704899</v>
      </c>
      <c r="E8332" s="3">
        <v>4</v>
      </c>
      <c r="G8332" s="4"/>
    </row>
    <row r="8333" spans="2:7" x14ac:dyDescent="0.3">
      <c r="B8333" s="15">
        <v>44908.916666666664</v>
      </c>
      <c r="C8333" s="23">
        <v>346.916666646473</v>
      </c>
      <c r="D8333" s="14">
        <v>346.95833337372</v>
      </c>
      <c r="E8333" s="3">
        <v>4</v>
      </c>
      <c r="G8333" s="4"/>
    </row>
    <row r="8334" spans="2:7" x14ac:dyDescent="0.3">
      <c r="B8334" s="15">
        <v>44908.958333333336</v>
      </c>
      <c r="C8334" s="23">
        <v>346.95833331313798</v>
      </c>
      <c r="D8334" s="14">
        <v>347.00000004039202</v>
      </c>
      <c r="E8334" s="3">
        <v>4</v>
      </c>
      <c r="G8334" s="4"/>
    </row>
    <row r="8335" spans="2:7" x14ac:dyDescent="0.3">
      <c r="B8335" s="15">
        <v>44909</v>
      </c>
      <c r="C8335" s="23">
        <v>346.999999979802</v>
      </c>
      <c r="D8335" s="14">
        <v>347.04166670706297</v>
      </c>
      <c r="E8335" s="3">
        <v>3</v>
      </c>
      <c r="G8335" s="4"/>
    </row>
    <row r="8336" spans="2:7" x14ac:dyDescent="0.3">
      <c r="B8336" s="15">
        <v>44909.041666666664</v>
      </c>
      <c r="C8336" s="23">
        <v>347.04166664646601</v>
      </c>
      <c r="D8336" s="14">
        <v>347.083333373735</v>
      </c>
      <c r="E8336" s="3">
        <v>3</v>
      </c>
      <c r="G8336" s="4"/>
    </row>
    <row r="8337" spans="2:7" x14ac:dyDescent="0.3">
      <c r="B8337" s="15">
        <v>44909.083333333336</v>
      </c>
      <c r="C8337" s="23">
        <v>347.08333331313003</v>
      </c>
      <c r="D8337" s="14">
        <v>347.12500004040601</v>
      </c>
      <c r="E8337" s="3">
        <v>3</v>
      </c>
      <c r="G8337" s="4"/>
    </row>
    <row r="8338" spans="2:7" x14ac:dyDescent="0.3">
      <c r="B8338" s="15">
        <v>44909.125</v>
      </c>
      <c r="C8338" s="23">
        <v>347.12499997979501</v>
      </c>
      <c r="D8338" s="14">
        <v>347.16666670707798</v>
      </c>
      <c r="E8338" s="3">
        <v>3</v>
      </c>
      <c r="G8338" s="4"/>
    </row>
    <row r="8339" spans="2:7" x14ac:dyDescent="0.3">
      <c r="B8339" s="15">
        <v>44909.166666666664</v>
      </c>
      <c r="C8339" s="23">
        <v>347.16666664645902</v>
      </c>
      <c r="D8339" s="14">
        <v>347.20833337374899</v>
      </c>
      <c r="E8339" s="3">
        <v>3</v>
      </c>
      <c r="G8339" s="4"/>
    </row>
    <row r="8340" spans="2:7" x14ac:dyDescent="0.3">
      <c r="B8340" s="15">
        <v>44909.208333333336</v>
      </c>
      <c r="C8340" s="23">
        <v>347.20833331312298</v>
      </c>
      <c r="D8340" s="14">
        <v>347.25000004042101</v>
      </c>
      <c r="E8340" s="3">
        <v>4</v>
      </c>
      <c r="G8340" s="4"/>
    </row>
    <row r="8341" spans="2:7" x14ac:dyDescent="0.3">
      <c r="B8341" s="15">
        <v>44909.25</v>
      </c>
      <c r="C8341" s="23">
        <v>347.24999997978699</v>
      </c>
      <c r="D8341" s="14">
        <v>347.29166670709202</v>
      </c>
      <c r="E8341" s="3">
        <v>4</v>
      </c>
      <c r="G8341" s="4"/>
    </row>
    <row r="8342" spans="2:7" x14ac:dyDescent="0.3">
      <c r="B8342" s="15">
        <v>44909.291666666664</v>
      </c>
      <c r="C8342" s="23">
        <v>347.29166664645197</v>
      </c>
      <c r="D8342" s="14">
        <v>347.33333337376399</v>
      </c>
      <c r="E8342" s="3">
        <v>5</v>
      </c>
      <c r="G8342" s="4"/>
    </row>
    <row r="8343" spans="2:7" x14ac:dyDescent="0.3">
      <c r="B8343" s="15">
        <v>44909.333333333336</v>
      </c>
      <c r="C8343" s="23">
        <v>347.33333331311599</v>
      </c>
      <c r="D8343" s="14">
        <v>347.375000040435</v>
      </c>
      <c r="E8343" s="3">
        <v>5</v>
      </c>
      <c r="G8343" s="4"/>
    </row>
    <row r="8344" spans="2:7" x14ac:dyDescent="0.3">
      <c r="B8344" s="15">
        <v>44909.375</v>
      </c>
      <c r="C8344" s="23">
        <v>347.37499997978</v>
      </c>
      <c r="D8344" s="14">
        <v>347.41666670710703</v>
      </c>
      <c r="E8344" s="3">
        <v>4</v>
      </c>
      <c r="G8344" s="4"/>
    </row>
    <row r="8345" spans="2:7" x14ac:dyDescent="0.3">
      <c r="B8345" s="15">
        <v>44909.416666666664</v>
      </c>
      <c r="C8345" s="23">
        <v>347.41666664644401</v>
      </c>
      <c r="D8345" s="14">
        <v>347.45833337377798</v>
      </c>
      <c r="E8345" s="3">
        <v>4</v>
      </c>
      <c r="G8345" s="4"/>
    </row>
    <row r="8346" spans="2:7" x14ac:dyDescent="0.3">
      <c r="B8346" s="15">
        <v>44909.458333333336</v>
      </c>
      <c r="C8346" s="23">
        <v>347.45833331310899</v>
      </c>
      <c r="D8346" s="14">
        <v>347.50000004045</v>
      </c>
      <c r="E8346" s="3">
        <v>4</v>
      </c>
      <c r="G8346" s="4"/>
    </row>
    <row r="8347" spans="2:7" x14ac:dyDescent="0.3">
      <c r="B8347" s="15">
        <v>44909.5</v>
      </c>
      <c r="C8347" s="23">
        <v>347.49999997977301</v>
      </c>
      <c r="D8347" s="14">
        <v>347.54166670712101</v>
      </c>
      <c r="E8347" s="3">
        <v>4</v>
      </c>
      <c r="G8347" s="4"/>
    </row>
    <row r="8348" spans="2:7" x14ac:dyDescent="0.3">
      <c r="B8348" s="15">
        <v>44909.541666666664</v>
      </c>
      <c r="C8348" s="23">
        <v>347.54166664643702</v>
      </c>
      <c r="D8348" s="14">
        <v>347.58333337379298</v>
      </c>
      <c r="E8348" s="3">
        <v>4</v>
      </c>
      <c r="G8348" s="4"/>
    </row>
    <row r="8349" spans="2:7" x14ac:dyDescent="0.3">
      <c r="B8349" s="15">
        <v>44909.583333333336</v>
      </c>
      <c r="C8349" s="23">
        <v>347.58333331310098</v>
      </c>
      <c r="D8349" s="14">
        <v>347.62500004046399</v>
      </c>
      <c r="E8349" s="3">
        <v>5</v>
      </c>
      <c r="G8349" s="4"/>
    </row>
    <row r="8350" spans="2:7" x14ac:dyDescent="0.3">
      <c r="B8350" s="15">
        <v>44909.625</v>
      </c>
      <c r="C8350" s="23">
        <v>347.62499997976602</v>
      </c>
      <c r="D8350" s="14">
        <v>347.66666670713602</v>
      </c>
      <c r="E8350" s="3">
        <v>5</v>
      </c>
      <c r="G8350" s="4"/>
    </row>
    <row r="8351" spans="2:7" x14ac:dyDescent="0.3">
      <c r="B8351" s="15">
        <v>44909.666666666664</v>
      </c>
      <c r="C8351" s="23">
        <v>347.66666664642997</v>
      </c>
      <c r="D8351" s="14">
        <v>347.70833337380702</v>
      </c>
      <c r="E8351" s="3">
        <v>5</v>
      </c>
      <c r="G8351" s="4"/>
    </row>
    <row r="8352" spans="2:7" x14ac:dyDescent="0.3">
      <c r="B8352" s="15">
        <v>44909.708333333336</v>
      </c>
      <c r="C8352" s="23">
        <v>347.70833331309399</v>
      </c>
      <c r="D8352" s="14">
        <v>347.75000004047899</v>
      </c>
      <c r="E8352" s="3">
        <v>6</v>
      </c>
      <c r="G8352" s="4"/>
    </row>
    <row r="8353" spans="2:7" x14ac:dyDescent="0.3">
      <c r="B8353" s="15">
        <v>44909.75</v>
      </c>
      <c r="C8353" s="23">
        <v>347.749999979758</v>
      </c>
      <c r="D8353" s="14">
        <v>347.79166670715</v>
      </c>
      <c r="E8353" s="3">
        <v>6</v>
      </c>
      <c r="G8353" s="4"/>
    </row>
    <row r="8354" spans="2:7" x14ac:dyDescent="0.3">
      <c r="B8354" s="15">
        <v>44909.791666666664</v>
      </c>
      <c r="C8354" s="23">
        <v>347.79166664642298</v>
      </c>
      <c r="D8354" s="14">
        <v>347.83333337382197</v>
      </c>
      <c r="E8354" s="3">
        <v>5</v>
      </c>
      <c r="G8354" s="4"/>
    </row>
    <row r="8355" spans="2:7" x14ac:dyDescent="0.3">
      <c r="B8355" s="15">
        <v>44909.833333333336</v>
      </c>
      <c r="C8355" s="23">
        <v>347.833333313087</v>
      </c>
      <c r="D8355" s="14">
        <v>347.87500004049298</v>
      </c>
      <c r="E8355" s="3">
        <v>5</v>
      </c>
      <c r="G8355" s="4"/>
    </row>
    <row r="8356" spans="2:7" x14ac:dyDescent="0.3">
      <c r="B8356" s="15">
        <v>44909.875</v>
      </c>
      <c r="C8356" s="23">
        <v>347.87499997975101</v>
      </c>
      <c r="D8356" s="14">
        <v>347.91666670716501</v>
      </c>
      <c r="E8356" s="3">
        <v>4</v>
      </c>
      <c r="G8356" s="4"/>
    </row>
    <row r="8357" spans="2:7" x14ac:dyDescent="0.3">
      <c r="B8357" s="15">
        <v>44909.916666666664</v>
      </c>
      <c r="C8357" s="23">
        <v>347.91666664641502</v>
      </c>
      <c r="D8357" s="14">
        <v>347.95833337383601</v>
      </c>
      <c r="E8357" s="3">
        <v>4</v>
      </c>
      <c r="G8357" s="4"/>
    </row>
    <row r="8358" spans="2:7" x14ac:dyDescent="0.3">
      <c r="B8358" s="15">
        <v>44909.958333333336</v>
      </c>
      <c r="C8358" s="23">
        <v>347.95833331307898</v>
      </c>
      <c r="D8358" s="14">
        <v>348.00000004050798</v>
      </c>
      <c r="E8358" s="3">
        <v>3</v>
      </c>
      <c r="G8358" s="4"/>
    </row>
    <row r="8359" spans="2:7" x14ac:dyDescent="0.3">
      <c r="B8359" s="15">
        <v>44910</v>
      </c>
      <c r="C8359" s="23">
        <v>347.99999997974402</v>
      </c>
      <c r="D8359" s="14">
        <v>348.04166670718001</v>
      </c>
      <c r="E8359" s="3">
        <v>3</v>
      </c>
      <c r="G8359" s="4"/>
    </row>
    <row r="8360" spans="2:7" x14ac:dyDescent="0.3">
      <c r="B8360" s="15">
        <v>44910.041666666664</v>
      </c>
      <c r="C8360" s="23">
        <v>348.04166664640798</v>
      </c>
      <c r="D8360" s="14">
        <v>348.08333337385102</v>
      </c>
      <c r="E8360" s="3">
        <v>3</v>
      </c>
      <c r="G8360" s="4"/>
    </row>
    <row r="8361" spans="2:7" x14ac:dyDescent="0.3">
      <c r="B8361" s="15">
        <v>44910.083333333336</v>
      </c>
      <c r="C8361" s="23">
        <v>348.08333331307199</v>
      </c>
      <c r="D8361" s="14">
        <v>348.12500004052299</v>
      </c>
      <c r="E8361" s="3">
        <v>3</v>
      </c>
      <c r="G8361" s="4"/>
    </row>
    <row r="8362" spans="2:7" x14ac:dyDescent="0.3">
      <c r="B8362" s="15">
        <v>44910.125</v>
      </c>
      <c r="C8362" s="23">
        <v>348.124999979736</v>
      </c>
      <c r="D8362" s="14">
        <v>348.166666707194</v>
      </c>
      <c r="E8362" s="3">
        <v>3</v>
      </c>
      <c r="G8362" s="4"/>
    </row>
    <row r="8363" spans="2:7" x14ac:dyDescent="0.3">
      <c r="B8363" s="15">
        <v>44910.166666666664</v>
      </c>
      <c r="C8363" s="23">
        <v>348.16666664640098</v>
      </c>
      <c r="D8363" s="14">
        <v>348.20833337386603</v>
      </c>
      <c r="E8363" s="3">
        <v>3</v>
      </c>
      <c r="G8363" s="4"/>
    </row>
    <row r="8364" spans="2:7" x14ac:dyDescent="0.3">
      <c r="B8364" s="15">
        <v>44910.208333333336</v>
      </c>
      <c r="C8364" s="23">
        <v>348.208333313065</v>
      </c>
      <c r="D8364" s="14">
        <v>348.25000004053697</v>
      </c>
      <c r="E8364" s="3">
        <v>3</v>
      </c>
      <c r="G8364" s="4"/>
    </row>
    <row r="8365" spans="2:7" x14ac:dyDescent="0.3">
      <c r="B8365" s="15">
        <v>44910.25</v>
      </c>
      <c r="C8365" s="23">
        <v>348.24999997972901</v>
      </c>
      <c r="D8365" s="14">
        <v>348.291666707209</v>
      </c>
      <c r="E8365" s="3">
        <v>4</v>
      </c>
      <c r="G8365" s="4"/>
    </row>
    <row r="8366" spans="2:7" x14ac:dyDescent="0.3">
      <c r="B8366" s="15">
        <v>44910.291666666664</v>
      </c>
      <c r="C8366" s="23">
        <v>348.29166664639303</v>
      </c>
      <c r="D8366" s="14">
        <v>348.33333337388001</v>
      </c>
      <c r="E8366" s="3">
        <v>5</v>
      </c>
      <c r="G8366" s="4"/>
    </row>
    <row r="8367" spans="2:7" x14ac:dyDescent="0.3">
      <c r="B8367" s="15">
        <v>44910.333333333336</v>
      </c>
      <c r="C8367" s="23">
        <v>348.33333331305801</v>
      </c>
      <c r="D8367" s="14">
        <v>348.37500004055198</v>
      </c>
      <c r="E8367" s="3">
        <v>5</v>
      </c>
      <c r="G8367" s="4"/>
    </row>
    <row r="8368" spans="2:7" x14ac:dyDescent="0.3">
      <c r="B8368" s="15">
        <v>44910.375</v>
      </c>
      <c r="C8368" s="23">
        <v>348.37499997972202</v>
      </c>
      <c r="D8368" s="14">
        <v>348.41666670722299</v>
      </c>
      <c r="E8368" s="3">
        <v>5</v>
      </c>
      <c r="G8368" s="4"/>
    </row>
    <row r="8369" spans="2:7" x14ac:dyDescent="0.3">
      <c r="B8369" s="15">
        <v>44910.416666666664</v>
      </c>
      <c r="C8369" s="23">
        <v>348.41666664638598</v>
      </c>
      <c r="D8369" s="14">
        <v>348.45833337389502</v>
      </c>
      <c r="E8369" s="3">
        <v>5</v>
      </c>
      <c r="G8369" s="4"/>
    </row>
    <row r="8370" spans="2:7" x14ac:dyDescent="0.3">
      <c r="B8370" s="15">
        <v>44910.458333333336</v>
      </c>
      <c r="C8370" s="23">
        <v>348.45833331304999</v>
      </c>
      <c r="D8370" s="14">
        <v>348.50000004056602</v>
      </c>
      <c r="E8370" s="3">
        <v>5</v>
      </c>
      <c r="G8370" s="4"/>
    </row>
    <row r="8371" spans="2:7" x14ac:dyDescent="0.3">
      <c r="B8371" s="15">
        <v>44910.5</v>
      </c>
      <c r="C8371" s="23">
        <v>348.49999997971503</v>
      </c>
      <c r="D8371" s="14">
        <v>348.54166670723799</v>
      </c>
      <c r="E8371" s="3">
        <v>4</v>
      </c>
      <c r="G8371" s="4"/>
    </row>
    <row r="8372" spans="2:7" x14ac:dyDescent="0.3">
      <c r="B8372" s="15">
        <v>44910.541666666664</v>
      </c>
      <c r="C8372" s="23">
        <v>348.54166664637899</v>
      </c>
      <c r="D8372" s="14">
        <v>348.583333373909</v>
      </c>
      <c r="E8372" s="3">
        <v>4</v>
      </c>
      <c r="G8372" s="4"/>
    </row>
    <row r="8373" spans="2:7" x14ac:dyDescent="0.3">
      <c r="B8373" s="15">
        <v>44910.583333333336</v>
      </c>
      <c r="C8373" s="23">
        <v>348.583333313043</v>
      </c>
      <c r="D8373" s="14">
        <v>348.62500004058103</v>
      </c>
      <c r="E8373" s="3">
        <v>4</v>
      </c>
      <c r="G8373" s="4"/>
    </row>
    <row r="8374" spans="2:7" x14ac:dyDescent="0.3">
      <c r="B8374" s="15">
        <v>44910.625</v>
      </c>
      <c r="C8374" s="23">
        <v>348.62499997970701</v>
      </c>
      <c r="D8374" s="14">
        <v>348.66666670725198</v>
      </c>
      <c r="E8374" s="3">
        <v>5</v>
      </c>
      <c r="G8374" s="4"/>
    </row>
    <row r="8375" spans="2:7" x14ac:dyDescent="0.3">
      <c r="B8375" s="15">
        <v>44910.666666666664</v>
      </c>
      <c r="C8375" s="23">
        <v>348.66666664637199</v>
      </c>
      <c r="D8375" s="14">
        <v>348.70833337392401</v>
      </c>
      <c r="E8375" s="3">
        <v>5</v>
      </c>
      <c r="G8375" s="4"/>
    </row>
    <row r="8376" spans="2:7" x14ac:dyDescent="0.3">
      <c r="B8376" s="15">
        <v>44910.708333333336</v>
      </c>
      <c r="C8376" s="23">
        <v>348.70833331303601</v>
      </c>
      <c r="D8376" s="14">
        <v>348.75000004059501</v>
      </c>
      <c r="E8376" s="3">
        <v>6</v>
      </c>
      <c r="G8376" s="4"/>
    </row>
    <row r="8377" spans="2:7" x14ac:dyDescent="0.3">
      <c r="B8377" s="15">
        <v>44910.75</v>
      </c>
      <c r="C8377" s="23">
        <v>348.74999997970002</v>
      </c>
      <c r="D8377" s="14">
        <v>348.79166670726698</v>
      </c>
      <c r="E8377" s="3">
        <v>6</v>
      </c>
      <c r="G8377" s="4"/>
    </row>
    <row r="8378" spans="2:7" x14ac:dyDescent="0.3">
      <c r="B8378" s="15">
        <v>44910.791666666664</v>
      </c>
      <c r="C8378" s="23">
        <v>348.79166664636398</v>
      </c>
      <c r="D8378" s="14">
        <v>348.83333337393799</v>
      </c>
      <c r="E8378" s="3">
        <v>5</v>
      </c>
      <c r="G8378" s="4"/>
    </row>
    <row r="8379" spans="2:7" x14ac:dyDescent="0.3">
      <c r="B8379" s="15">
        <v>44910.833333333336</v>
      </c>
      <c r="C8379" s="23">
        <v>348.83333331302902</v>
      </c>
      <c r="D8379" s="14">
        <v>348.87500004061002</v>
      </c>
      <c r="E8379" s="3">
        <v>5</v>
      </c>
      <c r="G8379" s="4"/>
    </row>
    <row r="8380" spans="2:7" x14ac:dyDescent="0.3">
      <c r="B8380" s="15">
        <v>44910.875</v>
      </c>
      <c r="C8380" s="23">
        <v>348.87499997969297</v>
      </c>
      <c r="D8380" s="14">
        <v>348.91666670728102</v>
      </c>
      <c r="E8380" s="3">
        <v>4</v>
      </c>
      <c r="G8380" s="4"/>
    </row>
    <row r="8381" spans="2:7" x14ac:dyDescent="0.3">
      <c r="B8381" s="15">
        <v>44910.916666666664</v>
      </c>
      <c r="C8381" s="23">
        <v>348.91666664635699</v>
      </c>
      <c r="D8381" s="14">
        <v>348.958333373953</v>
      </c>
      <c r="E8381" s="3">
        <v>4</v>
      </c>
      <c r="G8381" s="4"/>
    </row>
    <row r="8382" spans="2:7" x14ac:dyDescent="0.3">
      <c r="B8382" s="15">
        <v>44910.958333333336</v>
      </c>
      <c r="C8382" s="23">
        <v>348.958333313021</v>
      </c>
      <c r="D8382" s="14">
        <v>349.000000040624</v>
      </c>
      <c r="E8382" s="3">
        <v>4</v>
      </c>
      <c r="G8382" s="4"/>
    </row>
    <row r="8383" spans="2:7" x14ac:dyDescent="0.3">
      <c r="B8383" s="15">
        <v>44911</v>
      </c>
      <c r="C8383" s="23">
        <v>348.99999997968598</v>
      </c>
      <c r="D8383" s="14">
        <v>349.04166670729597</v>
      </c>
      <c r="E8383" s="3">
        <v>3</v>
      </c>
      <c r="G8383" s="4"/>
    </row>
    <row r="8384" spans="2:7" x14ac:dyDescent="0.3">
      <c r="B8384" s="15">
        <v>44911.041666666664</v>
      </c>
      <c r="C8384" s="23">
        <v>349.04166664635</v>
      </c>
      <c r="D8384" s="14">
        <v>349.08333337396698</v>
      </c>
      <c r="E8384" s="3">
        <v>3</v>
      </c>
      <c r="G8384" s="4"/>
    </row>
    <row r="8385" spans="2:7" x14ac:dyDescent="0.3">
      <c r="B8385" s="15">
        <v>44911.083333333336</v>
      </c>
      <c r="C8385" s="23">
        <v>349.08333331301401</v>
      </c>
      <c r="D8385" s="14">
        <v>349.12500004063901</v>
      </c>
      <c r="E8385" s="3">
        <v>3</v>
      </c>
      <c r="G8385" s="4"/>
    </row>
    <row r="8386" spans="2:7" x14ac:dyDescent="0.3">
      <c r="B8386" s="15">
        <v>44911.125</v>
      </c>
      <c r="C8386" s="23">
        <v>349.12499997967802</v>
      </c>
      <c r="D8386" s="14">
        <v>349.16666670731001</v>
      </c>
      <c r="E8386" s="3">
        <v>3</v>
      </c>
      <c r="G8386" s="4"/>
    </row>
    <row r="8387" spans="2:7" x14ac:dyDescent="0.3">
      <c r="B8387" s="15">
        <v>44911.166666666664</v>
      </c>
      <c r="C8387" s="23">
        <v>349.16666664634198</v>
      </c>
      <c r="D8387" s="14">
        <v>349.20833337398199</v>
      </c>
      <c r="E8387" s="3">
        <v>3</v>
      </c>
      <c r="G8387" s="4"/>
    </row>
    <row r="8388" spans="2:7" x14ac:dyDescent="0.3">
      <c r="B8388" s="15">
        <v>44911.208333333336</v>
      </c>
      <c r="C8388" s="23">
        <v>349.20833331300702</v>
      </c>
      <c r="D8388" s="14">
        <v>349.25000004065402</v>
      </c>
      <c r="E8388" s="3">
        <v>3</v>
      </c>
      <c r="G8388" s="4"/>
    </row>
    <row r="8389" spans="2:7" x14ac:dyDescent="0.3">
      <c r="B8389" s="15">
        <v>44911.25</v>
      </c>
      <c r="C8389" s="23">
        <v>349.24999997967097</v>
      </c>
      <c r="D8389" s="14">
        <v>349.29166670732502</v>
      </c>
      <c r="E8389" s="3">
        <v>4</v>
      </c>
      <c r="G8389" s="4"/>
    </row>
    <row r="8390" spans="2:7" x14ac:dyDescent="0.3">
      <c r="B8390" s="15">
        <v>44911.291666666664</v>
      </c>
      <c r="C8390" s="23">
        <v>349.29166664633499</v>
      </c>
      <c r="D8390" s="14">
        <v>349.33333337399699</v>
      </c>
      <c r="E8390" s="3">
        <v>5</v>
      </c>
      <c r="G8390" s="4"/>
    </row>
    <row r="8391" spans="2:7" x14ac:dyDescent="0.3">
      <c r="B8391" s="15">
        <v>44911.333333333336</v>
      </c>
      <c r="C8391" s="23">
        <v>349.333333312999</v>
      </c>
      <c r="D8391" s="14">
        <v>349.375000040668</v>
      </c>
      <c r="E8391" s="3">
        <v>5</v>
      </c>
      <c r="G8391" s="4"/>
    </row>
    <row r="8392" spans="2:7" x14ac:dyDescent="0.3">
      <c r="B8392" s="15">
        <v>44911.375</v>
      </c>
      <c r="C8392" s="23">
        <v>349.37499997966398</v>
      </c>
      <c r="D8392" s="14">
        <v>349.41666670734003</v>
      </c>
      <c r="E8392" s="3">
        <v>5</v>
      </c>
      <c r="G8392" s="4"/>
    </row>
    <row r="8393" spans="2:7" x14ac:dyDescent="0.3">
      <c r="B8393" s="15">
        <v>44911.416666666664</v>
      </c>
      <c r="C8393" s="23">
        <v>349.416666646328</v>
      </c>
      <c r="D8393" s="14">
        <v>349.45833337401098</v>
      </c>
      <c r="E8393" s="3">
        <v>5</v>
      </c>
      <c r="G8393" s="4"/>
    </row>
    <row r="8394" spans="2:7" x14ac:dyDescent="0.3">
      <c r="B8394" s="15">
        <v>44911.458333333336</v>
      </c>
      <c r="C8394" s="23">
        <v>349.45833331299201</v>
      </c>
      <c r="D8394" s="14">
        <v>349.50000004068301</v>
      </c>
      <c r="E8394" s="3">
        <v>5</v>
      </c>
      <c r="G8394" s="4"/>
    </row>
    <row r="8395" spans="2:7" x14ac:dyDescent="0.3">
      <c r="B8395" s="15">
        <v>44911.5</v>
      </c>
      <c r="C8395" s="23">
        <v>349.49999997965602</v>
      </c>
      <c r="D8395" s="14">
        <v>349.54166670735401</v>
      </c>
      <c r="E8395" s="3">
        <v>4</v>
      </c>
      <c r="G8395" s="4"/>
    </row>
    <row r="8396" spans="2:7" x14ac:dyDescent="0.3">
      <c r="B8396" s="15">
        <v>44911.541666666664</v>
      </c>
      <c r="C8396" s="23">
        <v>349.541666646321</v>
      </c>
      <c r="D8396" s="14">
        <v>349.58333337402598</v>
      </c>
      <c r="E8396" s="3">
        <v>3</v>
      </c>
      <c r="G8396" s="4"/>
    </row>
    <row r="8397" spans="2:7" x14ac:dyDescent="0.3">
      <c r="B8397" s="15">
        <v>44911.583333333336</v>
      </c>
      <c r="C8397" s="23">
        <v>349.58333331298502</v>
      </c>
      <c r="D8397" s="14">
        <v>349.62500004069699</v>
      </c>
      <c r="E8397" s="3">
        <v>3</v>
      </c>
      <c r="G8397" s="4"/>
    </row>
    <row r="8398" spans="2:7" x14ac:dyDescent="0.3">
      <c r="B8398" s="15">
        <v>44911.625</v>
      </c>
      <c r="C8398" s="23">
        <v>349.62499997964898</v>
      </c>
      <c r="D8398" s="14">
        <v>349.66666670736902</v>
      </c>
      <c r="E8398" s="3">
        <v>4</v>
      </c>
      <c r="G8398" s="4"/>
    </row>
    <row r="8399" spans="2:7" x14ac:dyDescent="0.3">
      <c r="B8399" s="15">
        <v>44911.666666666664</v>
      </c>
      <c r="C8399" s="23">
        <v>349.66666664631299</v>
      </c>
      <c r="D8399" s="14">
        <v>349.70833337404002</v>
      </c>
      <c r="E8399" s="3">
        <v>5</v>
      </c>
      <c r="G8399" s="4"/>
    </row>
    <row r="8400" spans="2:7" x14ac:dyDescent="0.3">
      <c r="B8400" s="15">
        <v>44911.708333333336</v>
      </c>
      <c r="C8400" s="23">
        <v>349.70833331297803</v>
      </c>
      <c r="D8400" s="14">
        <v>349.750000040712</v>
      </c>
      <c r="E8400" s="3">
        <v>5</v>
      </c>
      <c r="G8400" s="4"/>
    </row>
    <row r="8401" spans="2:7" x14ac:dyDescent="0.3">
      <c r="B8401" s="15">
        <v>44911.75</v>
      </c>
      <c r="C8401" s="23">
        <v>349.74999997964198</v>
      </c>
      <c r="D8401" s="14">
        <v>349.791666707383</v>
      </c>
      <c r="E8401" s="3">
        <v>5</v>
      </c>
      <c r="G8401" s="4"/>
    </row>
    <row r="8402" spans="2:7" x14ac:dyDescent="0.3">
      <c r="B8402" s="15">
        <v>44911.791666666664</v>
      </c>
      <c r="C8402" s="23">
        <v>349.791666646306</v>
      </c>
      <c r="D8402" s="14">
        <v>349.83333337405497</v>
      </c>
      <c r="E8402" s="3">
        <v>5</v>
      </c>
      <c r="G8402" s="4"/>
    </row>
    <row r="8403" spans="2:7" x14ac:dyDescent="0.3">
      <c r="B8403" s="15">
        <v>44911.833333333336</v>
      </c>
      <c r="C8403" s="23">
        <v>349.83333331297001</v>
      </c>
      <c r="D8403" s="14">
        <v>349.87500004072598</v>
      </c>
      <c r="E8403" s="3">
        <v>4</v>
      </c>
      <c r="G8403" s="4"/>
    </row>
    <row r="8404" spans="2:7" x14ac:dyDescent="0.3">
      <c r="B8404" s="15">
        <v>44911.875</v>
      </c>
      <c r="C8404" s="23">
        <v>349.87499997963499</v>
      </c>
      <c r="D8404" s="14">
        <v>349.91666670739801</v>
      </c>
      <c r="E8404" s="3">
        <v>4</v>
      </c>
      <c r="G8404" s="4"/>
    </row>
    <row r="8405" spans="2:7" x14ac:dyDescent="0.3">
      <c r="B8405" s="15">
        <v>44911.916666666664</v>
      </c>
      <c r="C8405" s="23">
        <v>349.91666664629901</v>
      </c>
      <c r="D8405" s="14">
        <v>349.95833337406901</v>
      </c>
      <c r="E8405" s="3">
        <v>4</v>
      </c>
      <c r="G8405" s="4"/>
    </row>
    <row r="8406" spans="2:7" x14ac:dyDescent="0.3">
      <c r="B8406" s="15">
        <v>44911.958333333336</v>
      </c>
      <c r="C8406" s="23">
        <v>349.95833331296302</v>
      </c>
      <c r="D8406" s="14">
        <v>350.00000004074099</v>
      </c>
      <c r="E8406" s="3">
        <v>3</v>
      </c>
      <c r="G8406" s="4"/>
    </row>
    <row r="8407" spans="2:7" x14ac:dyDescent="0.3">
      <c r="B8407" s="15">
        <v>44912</v>
      </c>
      <c r="C8407" s="23">
        <v>349.99999997962698</v>
      </c>
      <c r="D8407" s="14">
        <v>350.04166670741199</v>
      </c>
      <c r="E8407" s="3">
        <v>2</v>
      </c>
      <c r="G8407" s="4"/>
    </row>
    <row r="8408" spans="2:7" x14ac:dyDescent="0.3">
      <c r="B8408" s="15">
        <v>44912.041666666664</v>
      </c>
      <c r="C8408" s="23">
        <v>350.04166664629201</v>
      </c>
      <c r="D8408" s="14">
        <v>350.08333337408402</v>
      </c>
      <c r="E8408" s="3">
        <v>2</v>
      </c>
      <c r="G8408" s="4"/>
    </row>
    <row r="8409" spans="2:7" x14ac:dyDescent="0.3">
      <c r="B8409" s="15">
        <v>44912.083333333336</v>
      </c>
      <c r="C8409" s="23">
        <v>350.08333331295597</v>
      </c>
      <c r="D8409" s="14">
        <v>350.12500004075503</v>
      </c>
      <c r="E8409" s="3">
        <v>2</v>
      </c>
      <c r="G8409" s="4"/>
    </row>
    <row r="8410" spans="2:7" x14ac:dyDescent="0.3">
      <c r="B8410" s="15">
        <v>44912.125</v>
      </c>
      <c r="C8410" s="23">
        <v>350.12499997961999</v>
      </c>
      <c r="D8410" s="14">
        <v>350.166666707427</v>
      </c>
      <c r="E8410" s="3">
        <v>2</v>
      </c>
      <c r="G8410" s="4"/>
    </row>
    <row r="8411" spans="2:7" x14ac:dyDescent="0.3">
      <c r="B8411" s="15">
        <v>44912.166666666664</v>
      </c>
      <c r="C8411" s="23">
        <v>350.166666646284</v>
      </c>
      <c r="D8411" s="14">
        <v>350.208333374098</v>
      </c>
      <c r="E8411" s="3">
        <v>2</v>
      </c>
      <c r="G8411" s="4"/>
    </row>
    <row r="8412" spans="2:7" x14ac:dyDescent="0.3">
      <c r="B8412" s="15">
        <v>44912.208333333336</v>
      </c>
      <c r="C8412" s="23">
        <v>350.20833331294898</v>
      </c>
      <c r="D8412" s="14">
        <v>350.25000004076998</v>
      </c>
      <c r="E8412" s="3">
        <v>2</v>
      </c>
      <c r="G8412" s="4"/>
    </row>
    <row r="8413" spans="2:7" x14ac:dyDescent="0.3">
      <c r="B8413" s="15">
        <v>44912.25</v>
      </c>
      <c r="C8413" s="23">
        <v>350.24999997961299</v>
      </c>
      <c r="D8413" s="14">
        <v>350.29166670744098</v>
      </c>
      <c r="E8413" s="3">
        <v>2</v>
      </c>
      <c r="G8413" s="4"/>
    </row>
    <row r="8414" spans="2:7" x14ac:dyDescent="0.3">
      <c r="B8414" s="15">
        <v>44912.291666666664</v>
      </c>
      <c r="C8414" s="23">
        <v>350.29166664627701</v>
      </c>
      <c r="D8414" s="14">
        <v>350.33333337411301</v>
      </c>
      <c r="E8414" s="3">
        <v>3</v>
      </c>
      <c r="G8414" s="4"/>
    </row>
    <row r="8415" spans="2:7" x14ac:dyDescent="0.3">
      <c r="B8415" s="15">
        <v>44912.333333333336</v>
      </c>
      <c r="C8415" s="23">
        <v>350.33333331294102</v>
      </c>
      <c r="D8415" s="14">
        <v>350.37500004078498</v>
      </c>
      <c r="E8415" s="3">
        <v>3</v>
      </c>
      <c r="G8415" s="4"/>
    </row>
    <row r="8416" spans="2:7" x14ac:dyDescent="0.3">
      <c r="B8416" s="15">
        <v>44912.375</v>
      </c>
      <c r="C8416" s="23">
        <v>350.37499997960498</v>
      </c>
      <c r="D8416" s="14">
        <v>350.41666670745599</v>
      </c>
      <c r="E8416" s="3">
        <v>3</v>
      </c>
      <c r="G8416" s="4"/>
    </row>
    <row r="8417" spans="2:7" x14ac:dyDescent="0.3">
      <c r="B8417" s="15">
        <v>44912.416666666664</v>
      </c>
      <c r="C8417" s="23">
        <v>350.41666664627002</v>
      </c>
      <c r="D8417" s="14">
        <v>350.45833337412802</v>
      </c>
      <c r="E8417" s="3">
        <v>2</v>
      </c>
      <c r="G8417" s="4"/>
    </row>
    <row r="8418" spans="2:7" x14ac:dyDescent="0.3">
      <c r="B8418" s="15">
        <v>44912.458333333336</v>
      </c>
      <c r="C8418" s="23">
        <v>350.45833331293397</v>
      </c>
      <c r="D8418" s="14">
        <v>350.50000004079902</v>
      </c>
      <c r="E8418" s="3">
        <v>3</v>
      </c>
      <c r="G8418" s="4"/>
    </row>
    <row r="8419" spans="2:7" x14ac:dyDescent="0.3">
      <c r="B8419" s="15">
        <v>44912.5</v>
      </c>
      <c r="C8419" s="23">
        <v>350.49999997959799</v>
      </c>
      <c r="D8419" s="14">
        <v>350.54166670747099</v>
      </c>
      <c r="E8419" s="3">
        <v>3</v>
      </c>
      <c r="G8419" s="4"/>
    </row>
    <row r="8420" spans="2:7" x14ac:dyDescent="0.3">
      <c r="B8420" s="15">
        <v>44912.541666666664</v>
      </c>
      <c r="C8420" s="23">
        <v>350.541666646262</v>
      </c>
      <c r="D8420" s="14">
        <v>350.583333374142</v>
      </c>
      <c r="E8420" s="3">
        <v>3</v>
      </c>
      <c r="G8420" s="4"/>
    </row>
    <row r="8421" spans="2:7" x14ac:dyDescent="0.3">
      <c r="B8421" s="15">
        <v>44912.583333333336</v>
      </c>
      <c r="C8421" s="23">
        <v>350.58333331292698</v>
      </c>
      <c r="D8421" s="14">
        <v>350.62500004081397</v>
      </c>
      <c r="E8421" s="3">
        <v>2</v>
      </c>
      <c r="G8421" s="4"/>
    </row>
    <row r="8422" spans="2:7" x14ac:dyDescent="0.3">
      <c r="B8422" s="15">
        <v>44912.625</v>
      </c>
      <c r="C8422" s="23">
        <v>350.624999979591</v>
      </c>
      <c r="D8422" s="14">
        <v>350.66666670748498</v>
      </c>
      <c r="E8422" s="3">
        <v>3</v>
      </c>
      <c r="G8422" s="4"/>
    </row>
    <row r="8423" spans="2:7" x14ac:dyDescent="0.3">
      <c r="B8423" s="15">
        <v>44912.666666666664</v>
      </c>
      <c r="C8423" s="23">
        <v>350.66666664625501</v>
      </c>
      <c r="D8423" s="14">
        <v>350.70833337415701</v>
      </c>
      <c r="E8423" s="3">
        <v>4</v>
      </c>
      <c r="G8423" s="4"/>
    </row>
    <row r="8424" spans="2:7" x14ac:dyDescent="0.3">
      <c r="B8424" s="15">
        <v>44912.708333333336</v>
      </c>
      <c r="C8424" s="23">
        <v>350.70833331291902</v>
      </c>
      <c r="D8424" s="14">
        <v>350.75000004082801</v>
      </c>
      <c r="E8424" s="3">
        <v>4</v>
      </c>
      <c r="G8424" s="4"/>
    </row>
    <row r="8425" spans="2:7" x14ac:dyDescent="0.3">
      <c r="B8425" s="15">
        <v>44912.75</v>
      </c>
      <c r="C8425" s="23">
        <v>350.749999979584</v>
      </c>
      <c r="D8425" s="14">
        <v>350.79166670749999</v>
      </c>
      <c r="E8425" s="3">
        <v>4</v>
      </c>
      <c r="G8425" s="4"/>
    </row>
    <row r="8426" spans="2:7" x14ac:dyDescent="0.3">
      <c r="B8426" s="15">
        <v>44912.791666666664</v>
      </c>
      <c r="C8426" s="23">
        <v>350.79166664624802</v>
      </c>
      <c r="D8426" s="14">
        <v>350.83333337417099</v>
      </c>
      <c r="E8426" s="3">
        <v>4</v>
      </c>
      <c r="G8426" s="4"/>
    </row>
    <row r="8427" spans="2:7" x14ac:dyDescent="0.3">
      <c r="B8427" s="15">
        <v>44912.833333333336</v>
      </c>
      <c r="C8427" s="23">
        <v>350.83333331291198</v>
      </c>
      <c r="D8427" s="14">
        <v>350.87500004084302</v>
      </c>
      <c r="E8427" s="3">
        <v>3</v>
      </c>
      <c r="G8427" s="4"/>
    </row>
    <row r="8428" spans="2:7" x14ac:dyDescent="0.3">
      <c r="B8428" s="15">
        <v>44912.875</v>
      </c>
      <c r="C8428" s="23">
        <v>350.87499997957599</v>
      </c>
      <c r="D8428" s="14">
        <v>350.91666670751403</v>
      </c>
      <c r="E8428" s="3">
        <v>3</v>
      </c>
      <c r="G8428" s="4"/>
    </row>
    <row r="8429" spans="2:7" x14ac:dyDescent="0.3">
      <c r="B8429" s="15">
        <v>44912.916666666664</v>
      </c>
      <c r="C8429" s="23">
        <v>350.91666664624103</v>
      </c>
      <c r="D8429" s="14">
        <v>350.958333374186</v>
      </c>
      <c r="E8429" s="3">
        <v>3</v>
      </c>
      <c r="G8429" s="4"/>
    </row>
    <row r="8430" spans="2:7" x14ac:dyDescent="0.3">
      <c r="B8430" s="15">
        <v>44912.958333333336</v>
      </c>
      <c r="C8430" s="23">
        <v>350.95833331290498</v>
      </c>
      <c r="D8430" s="14">
        <v>351.000000040857</v>
      </c>
      <c r="E8430" s="3">
        <v>3</v>
      </c>
      <c r="G8430" s="4"/>
    </row>
    <row r="8431" spans="2:7" x14ac:dyDescent="0.3">
      <c r="B8431" s="15">
        <v>44913</v>
      </c>
      <c r="C8431" s="23">
        <v>350.999999979569</v>
      </c>
      <c r="D8431" s="14">
        <v>351.04166670752898</v>
      </c>
      <c r="E8431" s="3">
        <v>2</v>
      </c>
      <c r="G8431" s="4"/>
    </row>
    <row r="8432" spans="2:7" x14ac:dyDescent="0.3">
      <c r="B8432" s="15">
        <v>44913.041666666664</v>
      </c>
      <c r="C8432" s="23">
        <v>351.04166664623301</v>
      </c>
      <c r="D8432" s="14">
        <v>351.08333337419998</v>
      </c>
      <c r="E8432" s="3">
        <v>2</v>
      </c>
      <c r="G8432" s="4"/>
    </row>
    <row r="8433" spans="2:7" x14ac:dyDescent="0.3">
      <c r="B8433" s="15">
        <v>44913.083333333336</v>
      </c>
      <c r="C8433" s="23">
        <v>351.08333331289799</v>
      </c>
      <c r="D8433" s="14">
        <v>351.12500004087201</v>
      </c>
      <c r="E8433" s="3">
        <v>2</v>
      </c>
      <c r="G8433" s="4"/>
    </row>
    <row r="8434" spans="2:7" x14ac:dyDescent="0.3">
      <c r="B8434" s="15">
        <v>44913.125</v>
      </c>
      <c r="C8434" s="23">
        <v>351.12499997956201</v>
      </c>
      <c r="D8434" s="14">
        <v>351.16666670754302</v>
      </c>
      <c r="E8434" s="3">
        <v>2</v>
      </c>
      <c r="G8434" s="4"/>
    </row>
    <row r="8435" spans="2:7" x14ac:dyDescent="0.3">
      <c r="B8435" s="15">
        <v>44913.166666666664</v>
      </c>
      <c r="C8435" s="23">
        <v>351.16666664622602</v>
      </c>
      <c r="D8435" s="14">
        <v>351.20833337421499</v>
      </c>
      <c r="E8435" s="3">
        <v>2</v>
      </c>
      <c r="G8435" s="4"/>
    </row>
    <row r="8436" spans="2:7" x14ac:dyDescent="0.3">
      <c r="B8436" s="15">
        <v>44913.208333333336</v>
      </c>
      <c r="C8436" s="23">
        <v>351.20833331288998</v>
      </c>
      <c r="D8436" s="14">
        <v>351.25000004088599</v>
      </c>
      <c r="E8436" s="3">
        <v>2</v>
      </c>
      <c r="G8436" s="4"/>
    </row>
    <row r="8437" spans="2:7" x14ac:dyDescent="0.3">
      <c r="B8437" s="15">
        <v>44913.25</v>
      </c>
      <c r="C8437" s="23">
        <v>351.24999997955501</v>
      </c>
      <c r="D8437" s="14">
        <v>351.29166670755802</v>
      </c>
      <c r="E8437" s="3">
        <v>2</v>
      </c>
      <c r="G8437" s="4"/>
    </row>
    <row r="8438" spans="2:7" x14ac:dyDescent="0.3">
      <c r="B8438" s="15">
        <v>44913.291666666664</v>
      </c>
      <c r="C8438" s="23">
        <v>351.29166664621903</v>
      </c>
      <c r="D8438" s="14">
        <v>351.33333337422903</v>
      </c>
      <c r="E8438" s="3">
        <v>2</v>
      </c>
      <c r="G8438" s="4"/>
    </row>
    <row r="8439" spans="2:7" x14ac:dyDescent="0.3">
      <c r="B8439" s="15">
        <v>44913.333333333336</v>
      </c>
      <c r="C8439" s="23">
        <v>351.33333331288298</v>
      </c>
      <c r="D8439" s="14">
        <v>351.375000040901</v>
      </c>
      <c r="E8439" s="3">
        <v>2</v>
      </c>
      <c r="G8439" s="4"/>
    </row>
    <row r="8440" spans="2:7" x14ac:dyDescent="0.3">
      <c r="B8440" s="15">
        <v>44913.375</v>
      </c>
      <c r="C8440" s="23">
        <v>351.374999979547</v>
      </c>
      <c r="D8440" s="14">
        <v>351.41666670757201</v>
      </c>
      <c r="E8440" s="3">
        <v>2</v>
      </c>
      <c r="G8440" s="4"/>
    </row>
    <row r="8441" spans="2:7" x14ac:dyDescent="0.3">
      <c r="B8441" s="15">
        <v>44913.416666666664</v>
      </c>
      <c r="C8441" s="23">
        <v>351.41666664621198</v>
      </c>
      <c r="D8441" s="14">
        <v>351.45833337424398</v>
      </c>
      <c r="E8441" s="3">
        <v>2</v>
      </c>
      <c r="G8441" s="4"/>
    </row>
    <row r="8442" spans="2:7" x14ac:dyDescent="0.3">
      <c r="B8442" s="15">
        <v>44913.458333333336</v>
      </c>
      <c r="C8442" s="23">
        <v>351.45833331287599</v>
      </c>
      <c r="D8442" s="14">
        <v>351.50000004091498</v>
      </c>
      <c r="E8442" s="3">
        <v>2</v>
      </c>
      <c r="G8442" s="4"/>
    </row>
    <row r="8443" spans="2:7" x14ac:dyDescent="0.3">
      <c r="B8443" s="15">
        <v>44913.5</v>
      </c>
      <c r="C8443" s="23">
        <v>351.49999997954001</v>
      </c>
      <c r="D8443" s="14">
        <v>351.54166670758701</v>
      </c>
      <c r="E8443" s="3">
        <v>2</v>
      </c>
      <c r="G8443" s="4"/>
    </row>
    <row r="8444" spans="2:7" x14ac:dyDescent="0.3">
      <c r="B8444" s="15">
        <v>44913.541666666664</v>
      </c>
      <c r="C8444" s="23">
        <v>351.54166664620402</v>
      </c>
      <c r="D8444" s="14">
        <v>351.58333337425898</v>
      </c>
      <c r="E8444" s="3">
        <v>2</v>
      </c>
      <c r="G8444" s="4"/>
    </row>
    <row r="8445" spans="2:7" x14ac:dyDescent="0.3">
      <c r="B8445" s="15">
        <v>44913.583333333336</v>
      </c>
      <c r="C8445" s="23">
        <v>351.58333331286798</v>
      </c>
      <c r="D8445" s="14">
        <v>351.62500004092999</v>
      </c>
      <c r="E8445" s="3">
        <v>2</v>
      </c>
      <c r="G8445" s="4"/>
    </row>
    <row r="8446" spans="2:7" x14ac:dyDescent="0.3">
      <c r="B8446" s="15">
        <v>44913.625</v>
      </c>
      <c r="C8446" s="23">
        <v>351.62499997953302</v>
      </c>
      <c r="D8446" s="14">
        <v>351.66666670760202</v>
      </c>
      <c r="E8446" s="3">
        <v>3</v>
      </c>
      <c r="G8446" s="4"/>
    </row>
    <row r="8447" spans="2:7" x14ac:dyDescent="0.3">
      <c r="B8447" s="15">
        <v>44913.666666666664</v>
      </c>
      <c r="C8447" s="23">
        <v>351.66666664619697</v>
      </c>
      <c r="D8447" s="14">
        <v>351.70833337427302</v>
      </c>
      <c r="E8447" s="3">
        <v>3</v>
      </c>
      <c r="G8447" s="4"/>
    </row>
    <row r="8448" spans="2:7" x14ac:dyDescent="0.3">
      <c r="B8448" s="15">
        <v>44913.708333333336</v>
      </c>
      <c r="C8448" s="23">
        <v>351.70833331286099</v>
      </c>
      <c r="D8448" s="14">
        <v>351.750000040945</v>
      </c>
      <c r="E8448" s="3">
        <v>4</v>
      </c>
      <c r="G8448" s="4"/>
    </row>
    <row r="8449" spans="2:7" x14ac:dyDescent="0.3">
      <c r="B8449" s="15">
        <v>44913.75</v>
      </c>
      <c r="C8449" s="23">
        <v>351.749999979525</v>
      </c>
      <c r="D8449" s="14">
        <v>351.791666707616</v>
      </c>
      <c r="E8449" s="3">
        <v>4</v>
      </c>
      <c r="G8449" s="4"/>
    </row>
    <row r="8450" spans="2:7" x14ac:dyDescent="0.3">
      <c r="B8450" s="15">
        <v>44913.791666666664</v>
      </c>
      <c r="C8450" s="23">
        <v>351.79166664618998</v>
      </c>
      <c r="D8450" s="14">
        <v>351.83333337428797</v>
      </c>
      <c r="E8450" s="3">
        <v>4</v>
      </c>
      <c r="G8450" s="4"/>
    </row>
    <row r="8451" spans="2:7" x14ac:dyDescent="0.3">
      <c r="B8451" s="15">
        <v>44913.833333333336</v>
      </c>
      <c r="C8451" s="23">
        <v>351.83333331285399</v>
      </c>
      <c r="D8451" s="14">
        <v>351.87500004095898</v>
      </c>
      <c r="E8451" s="3">
        <v>3</v>
      </c>
      <c r="G8451" s="4"/>
    </row>
    <row r="8452" spans="2:7" x14ac:dyDescent="0.3">
      <c r="B8452" s="15">
        <v>44913.875</v>
      </c>
      <c r="C8452" s="23">
        <v>351.87499997951801</v>
      </c>
      <c r="D8452" s="14">
        <v>351.91666670763101</v>
      </c>
      <c r="E8452" s="3">
        <v>3</v>
      </c>
      <c r="G8452" s="4"/>
    </row>
    <row r="8453" spans="2:7" x14ac:dyDescent="0.3">
      <c r="B8453" s="15">
        <v>44913.916666666664</v>
      </c>
      <c r="C8453" s="23">
        <v>351.91666664618202</v>
      </c>
      <c r="D8453" s="14">
        <v>351.95833337430201</v>
      </c>
      <c r="E8453" s="3">
        <v>3</v>
      </c>
      <c r="G8453" s="4"/>
    </row>
    <row r="8454" spans="2:7" x14ac:dyDescent="0.3">
      <c r="B8454" s="15">
        <v>44913.958333333336</v>
      </c>
      <c r="C8454" s="23">
        <v>351.958333312847</v>
      </c>
      <c r="D8454" s="14">
        <v>352.00000004097399</v>
      </c>
      <c r="E8454" s="3">
        <v>3</v>
      </c>
      <c r="G8454" s="4"/>
    </row>
    <row r="8455" spans="2:7" x14ac:dyDescent="0.3">
      <c r="B8455" s="15">
        <v>44914</v>
      </c>
      <c r="C8455" s="23">
        <v>351.99999997951102</v>
      </c>
      <c r="D8455" s="14">
        <v>352.04166670764499</v>
      </c>
      <c r="E8455" s="3">
        <v>2</v>
      </c>
      <c r="G8455" s="4"/>
    </row>
    <row r="8456" spans="2:7" x14ac:dyDescent="0.3">
      <c r="B8456" s="15">
        <v>44914.041666666664</v>
      </c>
      <c r="C8456" s="23">
        <v>352.04166664617497</v>
      </c>
      <c r="D8456" s="14">
        <v>352.08333337431702</v>
      </c>
      <c r="E8456" s="3">
        <v>2</v>
      </c>
      <c r="G8456" s="4"/>
    </row>
    <row r="8457" spans="2:7" x14ac:dyDescent="0.3">
      <c r="B8457" s="15">
        <v>44914.083333333336</v>
      </c>
      <c r="C8457" s="23">
        <v>352.08333331283899</v>
      </c>
      <c r="D8457" s="14">
        <v>352.12500004098803</v>
      </c>
      <c r="E8457" s="3">
        <v>2</v>
      </c>
      <c r="G8457" s="4"/>
    </row>
    <row r="8458" spans="2:7" x14ac:dyDescent="0.3">
      <c r="B8458" s="15">
        <v>44914.125</v>
      </c>
      <c r="C8458" s="23">
        <v>352.12499997950403</v>
      </c>
      <c r="D8458" s="14">
        <v>352.16666670766</v>
      </c>
      <c r="E8458" s="3">
        <v>2</v>
      </c>
      <c r="G8458" s="4"/>
    </row>
    <row r="8459" spans="2:7" x14ac:dyDescent="0.3">
      <c r="B8459" s="15">
        <v>44914.166666666664</v>
      </c>
      <c r="C8459" s="23">
        <v>352.16666664616798</v>
      </c>
      <c r="D8459" s="14">
        <v>352.208333374331</v>
      </c>
      <c r="E8459" s="3">
        <v>3</v>
      </c>
      <c r="G8459" s="4"/>
    </row>
    <row r="8460" spans="2:7" x14ac:dyDescent="0.3">
      <c r="B8460" s="15">
        <v>44914.208333333336</v>
      </c>
      <c r="C8460" s="23">
        <v>352.208333312832</v>
      </c>
      <c r="D8460" s="14">
        <v>352.25000004100298</v>
      </c>
      <c r="E8460" s="3">
        <v>3</v>
      </c>
      <c r="G8460" s="4"/>
    </row>
    <row r="8461" spans="2:7" x14ac:dyDescent="0.3">
      <c r="B8461" s="15">
        <v>44914.25</v>
      </c>
      <c r="C8461" s="23">
        <v>352.24999997949601</v>
      </c>
      <c r="D8461" s="14">
        <v>352.29166670767398</v>
      </c>
      <c r="E8461" s="3">
        <v>4</v>
      </c>
      <c r="G8461" s="4"/>
    </row>
    <row r="8462" spans="2:7" x14ac:dyDescent="0.3">
      <c r="B8462" s="15">
        <v>44914.291666666664</v>
      </c>
      <c r="C8462" s="23">
        <v>352.29166664616099</v>
      </c>
      <c r="D8462" s="14">
        <v>352.33333337434601</v>
      </c>
      <c r="E8462" s="3">
        <v>5</v>
      </c>
      <c r="G8462" s="4"/>
    </row>
    <row r="8463" spans="2:7" x14ac:dyDescent="0.3">
      <c r="B8463" s="15">
        <v>44914.333333333336</v>
      </c>
      <c r="C8463" s="23">
        <v>352.333333312825</v>
      </c>
      <c r="D8463" s="14">
        <v>352.37500004101702</v>
      </c>
      <c r="E8463" s="3">
        <v>5</v>
      </c>
      <c r="G8463" s="4"/>
    </row>
    <row r="8464" spans="2:7" x14ac:dyDescent="0.3">
      <c r="B8464" s="15">
        <v>44914.375</v>
      </c>
      <c r="C8464" s="23">
        <v>352.37499997948902</v>
      </c>
      <c r="D8464" s="14">
        <v>352.41666670768899</v>
      </c>
      <c r="E8464" s="3">
        <v>4</v>
      </c>
      <c r="G8464" s="4"/>
    </row>
    <row r="8465" spans="2:7" x14ac:dyDescent="0.3">
      <c r="B8465" s="15">
        <v>44914.416666666664</v>
      </c>
      <c r="C8465" s="23">
        <v>352.41666664615298</v>
      </c>
      <c r="D8465" s="14">
        <v>352.45833337436</v>
      </c>
      <c r="E8465" s="3">
        <v>4</v>
      </c>
      <c r="G8465" s="4"/>
    </row>
    <row r="8466" spans="2:7" x14ac:dyDescent="0.3">
      <c r="B8466" s="15">
        <v>44914.458333333336</v>
      </c>
      <c r="C8466" s="23">
        <v>352.45833331281801</v>
      </c>
      <c r="D8466" s="14">
        <v>352.50000004103202</v>
      </c>
      <c r="E8466" s="3">
        <v>3</v>
      </c>
      <c r="G8466" s="4"/>
    </row>
    <row r="8467" spans="2:7" x14ac:dyDescent="0.3">
      <c r="B8467" s="15">
        <v>44914.5</v>
      </c>
      <c r="C8467" s="23">
        <v>352.49999997948203</v>
      </c>
      <c r="D8467" s="14">
        <v>352.54166670770297</v>
      </c>
      <c r="E8467" s="3">
        <v>3</v>
      </c>
      <c r="G8467" s="4"/>
    </row>
    <row r="8468" spans="2:7" x14ac:dyDescent="0.3">
      <c r="B8468" s="15">
        <v>44914.541666666664</v>
      </c>
      <c r="C8468" s="23">
        <v>352.54166664614598</v>
      </c>
      <c r="D8468" s="14">
        <v>352.583333374375</v>
      </c>
      <c r="E8468" s="3">
        <v>3</v>
      </c>
      <c r="G8468" s="4"/>
    </row>
    <row r="8469" spans="2:7" x14ac:dyDescent="0.3">
      <c r="B8469" s="15">
        <v>44914.583333333336</v>
      </c>
      <c r="C8469" s="23">
        <v>352.58333331281</v>
      </c>
      <c r="D8469" s="14">
        <v>352.62500004104601</v>
      </c>
      <c r="E8469" s="3">
        <v>4</v>
      </c>
      <c r="G8469" s="4"/>
    </row>
    <row r="8470" spans="2:7" x14ac:dyDescent="0.3">
      <c r="B8470" s="15">
        <v>44914.625</v>
      </c>
      <c r="C8470" s="23">
        <v>352.62499997947498</v>
      </c>
      <c r="D8470" s="14">
        <v>352.66666670771798</v>
      </c>
      <c r="E8470" s="3">
        <v>4</v>
      </c>
      <c r="G8470" s="4"/>
    </row>
    <row r="8471" spans="2:7" x14ac:dyDescent="0.3">
      <c r="B8471" s="15">
        <v>44914.666666666664</v>
      </c>
      <c r="C8471" s="23">
        <v>352.66666664613899</v>
      </c>
      <c r="D8471" s="14">
        <v>352.70833337438899</v>
      </c>
      <c r="E8471" s="3">
        <v>5</v>
      </c>
      <c r="G8471" s="4"/>
    </row>
    <row r="8472" spans="2:7" x14ac:dyDescent="0.3">
      <c r="B8472" s="15">
        <v>44914.708333333336</v>
      </c>
      <c r="C8472" s="23">
        <v>352.70833331280301</v>
      </c>
      <c r="D8472" s="14">
        <v>352.75000004106101</v>
      </c>
      <c r="E8472" s="3">
        <v>5</v>
      </c>
      <c r="G8472" s="4"/>
    </row>
    <row r="8473" spans="2:7" x14ac:dyDescent="0.3">
      <c r="B8473" s="15">
        <v>44914.75</v>
      </c>
      <c r="C8473" s="23">
        <v>352.74999997946702</v>
      </c>
      <c r="D8473" s="14">
        <v>352.79166670773299</v>
      </c>
      <c r="E8473" s="3">
        <v>5</v>
      </c>
      <c r="G8473" s="4"/>
    </row>
    <row r="8474" spans="2:7" x14ac:dyDescent="0.3">
      <c r="B8474" s="15">
        <v>44914.791666666664</v>
      </c>
      <c r="C8474" s="23">
        <v>352.79166664613098</v>
      </c>
      <c r="D8474" s="14">
        <v>352.83333337440399</v>
      </c>
      <c r="E8474" s="3">
        <v>5</v>
      </c>
      <c r="G8474" s="4"/>
    </row>
    <row r="8475" spans="2:7" x14ac:dyDescent="0.3">
      <c r="B8475" s="15">
        <v>44914.833333333336</v>
      </c>
      <c r="C8475" s="23">
        <v>352.83333331279601</v>
      </c>
      <c r="D8475" s="14">
        <v>352.87500004107602</v>
      </c>
      <c r="E8475" s="3">
        <v>4</v>
      </c>
      <c r="G8475" s="4"/>
    </row>
    <row r="8476" spans="2:7" x14ac:dyDescent="0.3">
      <c r="B8476" s="15">
        <v>44914.875</v>
      </c>
      <c r="C8476" s="23">
        <v>352.87499997945997</v>
      </c>
      <c r="D8476" s="14">
        <v>352.91666670774703</v>
      </c>
      <c r="E8476" s="3">
        <v>4</v>
      </c>
      <c r="G8476" s="4"/>
    </row>
    <row r="8477" spans="2:7" x14ac:dyDescent="0.3">
      <c r="B8477" s="15">
        <v>44914.916666666664</v>
      </c>
      <c r="C8477" s="23">
        <v>352.91666664612399</v>
      </c>
      <c r="D8477" s="14">
        <v>352.958333374419</v>
      </c>
      <c r="E8477" s="3">
        <v>4</v>
      </c>
      <c r="G8477" s="4"/>
    </row>
    <row r="8478" spans="2:7" x14ac:dyDescent="0.3">
      <c r="B8478" s="15">
        <v>44914.958333333336</v>
      </c>
      <c r="C8478" s="23">
        <v>352.958333312788</v>
      </c>
      <c r="D8478" s="14">
        <v>353.00000004109</v>
      </c>
      <c r="E8478" s="3">
        <v>3</v>
      </c>
      <c r="G8478" s="4"/>
    </row>
    <row r="8479" spans="2:7" x14ac:dyDescent="0.3">
      <c r="B8479" s="15">
        <v>44915</v>
      </c>
      <c r="C8479" s="23">
        <v>352.99999997945298</v>
      </c>
      <c r="D8479" s="14">
        <v>353.04166670776198</v>
      </c>
      <c r="E8479" s="3">
        <v>3</v>
      </c>
      <c r="G8479" s="4"/>
    </row>
    <row r="8480" spans="2:7" x14ac:dyDescent="0.3">
      <c r="B8480" s="15">
        <v>44915.041666666664</v>
      </c>
      <c r="C8480" s="23">
        <v>353.04166664611699</v>
      </c>
      <c r="D8480" s="14">
        <v>353.08333337443298</v>
      </c>
      <c r="E8480" s="3">
        <v>3</v>
      </c>
      <c r="G8480" s="4"/>
    </row>
    <row r="8481" spans="2:7" x14ac:dyDescent="0.3">
      <c r="B8481" s="15">
        <v>44915.083333333336</v>
      </c>
      <c r="C8481" s="23">
        <v>353.08333331278101</v>
      </c>
      <c r="D8481" s="14">
        <v>353.12500004110501</v>
      </c>
      <c r="E8481" s="3">
        <v>2</v>
      </c>
      <c r="G8481" s="4"/>
    </row>
    <row r="8482" spans="2:7" x14ac:dyDescent="0.3">
      <c r="B8482" s="15">
        <v>44915.125</v>
      </c>
      <c r="C8482" s="23">
        <v>353.12499997944502</v>
      </c>
      <c r="D8482" s="14">
        <v>353.16666670777602</v>
      </c>
      <c r="E8482" s="3">
        <v>3</v>
      </c>
      <c r="G8482" s="4"/>
    </row>
    <row r="8483" spans="2:7" x14ac:dyDescent="0.3">
      <c r="B8483" s="15">
        <v>44915.166666666664</v>
      </c>
      <c r="C8483" s="23">
        <v>353.16666664611</v>
      </c>
      <c r="D8483" s="14">
        <v>353.20833337444799</v>
      </c>
      <c r="E8483" s="3">
        <v>3</v>
      </c>
      <c r="G8483" s="4"/>
    </row>
    <row r="8484" spans="2:7" x14ac:dyDescent="0.3">
      <c r="B8484" s="15">
        <v>44915.208333333336</v>
      </c>
      <c r="C8484" s="23">
        <v>353.20833331277402</v>
      </c>
      <c r="D8484" s="14">
        <v>353.25000004111899</v>
      </c>
      <c r="E8484" s="3">
        <v>3</v>
      </c>
      <c r="G8484" s="4"/>
    </row>
    <row r="8485" spans="2:7" x14ac:dyDescent="0.3">
      <c r="B8485" s="15">
        <v>44915.25</v>
      </c>
      <c r="C8485" s="23">
        <v>353.24999997943797</v>
      </c>
      <c r="D8485" s="14">
        <v>353.29166670779102</v>
      </c>
      <c r="E8485" s="3">
        <v>4</v>
      </c>
      <c r="G8485" s="4"/>
    </row>
    <row r="8486" spans="2:7" x14ac:dyDescent="0.3">
      <c r="B8486" s="15">
        <v>44915.291666666664</v>
      </c>
      <c r="C8486" s="23">
        <v>353.29166664610199</v>
      </c>
      <c r="D8486" s="14">
        <v>353.33333337446197</v>
      </c>
      <c r="E8486" s="3">
        <v>4</v>
      </c>
      <c r="G8486" s="4"/>
    </row>
    <row r="8487" spans="2:7" x14ac:dyDescent="0.3">
      <c r="B8487" s="15">
        <v>44915.333333333336</v>
      </c>
      <c r="C8487" s="23">
        <v>353.33333331276702</v>
      </c>
      <c r="D8487" s="14">
        <v>353.375000041134</v>
      </c>
      <c r="E8487" s="3">
        <v>5</v>
      </c>
      <c r="G8487" s="4"/>
    </row>
    <row r="8488" spans="2:7" x14ac:dyDescent="0.3">
      <c r="B8488" s="15">
        <v>44915.375</v>
      </c>
      <c r="C8488" s="23">
        <v>353.37499997943098</v>
      </c>
      <c r="D8488" s="14">
        <v>353.41666670780501</v>
      </c>
      <c r="E8488" s="3">
        <v>4</v>
      </c>
      <c r="G8488" s="4"/>
    </row>
    <row r="8489" spans="2:7" x14ac:dyDescent="0.3">
      <c r="B8489" s="15">
        <v>44915.416666666664</v>
      </c>
      <c r="C8489" s="23">
        <v>353.416666646095</v>
      </c>
      <c r="D8489" s="14">
        <v>353.45833337447698</v>
      </c>
      <c r="E8489" s="3">
        <v>4</v>
      </c>
      <c r="G8489" s="4"/>
    </row>
    <row r="8490" spans="2:7" x14ac:dyDescent="0.3">
      <c r="B8490" s="15">
        <v>44915.458333333336</v>
      </c>
      <c r="C8490" s="23">
        <v>353.45833331275901</v>
      </c>
      <c r="D8490" s="14">
        <v>353.50000004114798</v>
      </c>
      <c r="E8490" s="3">
        <v>4</v>
      </c>
      <c r="G8490" s="4"/>
    </row>
    <row r="8491" spans="2:7" x14ac:dyDescent="0.3">
      <c r="B8491" s="15">
        <v>44915.5</v>
      </c>
      <c r="C8491" s="23">
        <v>353.49999997942399</v>
      </c>
      <c r="D8491" s="14">
        <v>353.54166670782001</v>
      </c>
      <c r="E8491" s="3">
        <v>4</v>
      </c>
      <c r="G8491" s="4"/>
    </row>
    <row r="8492" spans="2:7" x14ac:dyDescent="0.3">
      <c r="B8492" s="15">
        <v>44915.541666666664</v>
      </c>
      <c r="C8492" s="23">
        <v>353.541666646088</v>
      </c>
      <c r="D8492" s="14">
        <v>353.58333337449102</v>
      </c>
      <c r="E8492" s="3">
        <v>4</v>
      </c>
      <c r="G8492" s="4"/>
    </row>
    <row r="8493" spans="2:7" x14ac:dyDescent="0.3">
      <c r="B8493" s="15">
        <v>44915.583333333336</v>
      </c>
      <c r="C8493" s="23">
        <v>353.58333331275202</v>
      </c>
      <c r="D8493" s="14">
        <v>353.62500004116299</v>
      </c>
      <c r="E8493" s="3">
        <v>4</v>
      </c>
      <c r="G8493" s="4"/>
    </row>
    <row r="8494" spans="2:7" x14ac:dyDescent="0.3">
      <c r="B8494" s="15">
        <v>44915.625</v>
      </c>
      <c r="C8494" s="23">
        <v>353.62499997941597</v>
      </c>
      <c r="D8494" s="14">
        <v>353.666666707834</v>
      </c>
      <c r="E8494" s="3">
        <v>4</v>
      </c>
      <c r="G8494" s="4"/>
    </row>
    <row r="8495" spans="2:7" x14ac:dyDescent="0.3">
      <c r="B8495" s="15">
        <v>44915.666666666664</v>
      </c>
      <c r="C8495" s="23">
        <v>353.66666664608101</v>
      </c>
      <c r="D8495" s="14">
        <v>353.70833337450603</v>
      </c>
      <c r="E8495" s="3">
        <v>5</v>
      </c>
      <c r="G8495" s="4"/>
    </row>
    <row r="8496" spans="2:7" x14ac:dyDescent="0.3">
      <c r="B8496" s="15">
        <v>44915.708333333336</v>
      </c>
      <c r="C8496" s="23">
        <v>353.70833331274503</v>
      </c>
      <c r="D8496" s="14">
        <v>353.75000004117697</v>
      </c>
      <c r="E8496" s="3">
        <v>5</v>
      </c>
      <c r="G8496" s="4"/>
    </row>
    <row r="8497" spans="2:7" x14ac:dyDescent="0.3">
      <c r="B8497" s="15">
        <v>44915.75</v>
      </c>
      <c r="C8497" s="23">
        <v>353.74999997940898</v>
      </c>
      <c r="D8497" s="14">
        <v>353.791666707849</v>
      </c>
      <c r="E8497" s="3">
        <v>5</v>
      </c>
      <c r="G8497" s="4"/>
    </row>
    <row r="8498" spans="2:7" x14ac:dyDescent="0.3">
      <c r="B8498" s="15">
        <v>44915.791666666664</v>
      </c>
      <c r="C8498" s="23">
        <v>353.791666646073</v>
      </c>
      <c r="D8498" s="14">
        <v>353.83333337452001</v>
      </c>
      <c r="E8498" s="3">
        <v>5</v>
      </c>
      <c r="G8498" s="4"/>
    </row>
    <row r="8499" spans="2:7" x14ac:dyDescent="0.3">
      <c r="B8499" s="15">
        <v>44915.833333333336</v>
      </c>
      <c r="C8499" s="23">
        <v>353.83333331273798</v>
      </c>
      <c r="D8499" s="14">
        <v>353.87500004119198</v>
      </c>
      <c r="E8499" s="3">
        <v>4</v>
      </c>
      <c r="G8499" s="4"/>
    </row>
    <row r="8500" spans="2:7" x14ac:dyDescent="0.3">
      <c r="B8500" s="15">
        <v>44915.875</v>
      </c>
      <c r="C8500" s="23">
        <v>353.87499997940199</v>
      </c>
      <c r="D8500" s="14">
        <v>353.91666670786299</v>
      </c>
      <c r="E8500" s="3">
        <v>4</v>
      </c>
      <c r="G8500" s="4"/>
    </row>
    <row r="8501" spans="2:7" x14ac:dyDescent="0.3">
      <c r="B8501" s="15">
        <v>44915.916666666664</v>
      </c>
      <c r="C8501" s="23">
        <v>353.91666664606601</v>
      </c>
      <c r="D8501" s="14">
        <v>353.95833337453502</v>
      </c>
      <c r="E8501" s="3">
        <v>4</v>
      </c>
      <c r="G8501" s="4"/>
    </row>
    <row r="8502" spans="2:7" x14ac:dyDescent="0.3">
      <c r="B8502" s="15">
        <v>44915.958333333336</v>
      </c>
      <c r="C8502" s="23">
        <v>353.95833331273002</v>
      </c>
      <c r="D8502" s="14">
        <v>354.00000004120699</v>
      </c>
      <c r="E8502" s="3">
        <v>3</v>
      </c>
      <c r="G8502" s="4"/>
    </row>
    <row r="8503" spans="2:7" x14ac:dyDescent="0.3">
      <c r="B8503" s="15">
        <v>44916</v>
      </c>
      <c r="C8503" s="23">
        <v>353.99999997939398</v>
      </c>
      <c r="D8503" s="14">
        <v>354.04166670787799</v>
      </c>
      <c r="E8503" s="3">
        <v>3</v>
      </c>
      <c r="G8503" s="4"/>
    </row>
    <row r="8504" spans="2:7" x14ac:dyDescent="0.3">
      <c r="B8504" s="15">
        <v>44916.041666666664</v>
      </c>
      <c r="C8504" s="23">
        <v>354.04166664605901</v>
      </c>
      <c r="D8504" s="14">
        <v>354.08333337455002</v>
      </c>
      <c r="E8504" s="3">
        <v>2</v>
      </c>
      <c r="G8504" s="4"/>
    </row>
    <row r="8505" spans="2:7" x14ac:dyDescent="0.3">
      <c r="B8505" s="15">
        <v>44916.083333333336</v>
      </c>
      <c r="C8505" s="23">
        <v>354.08333331272303</v>
      </c>
      <c r="D8505" s="14">
        <v>354.12500004122103</v>
      </c>
      <c r="E8505" s="3">
        <v>2</v>
      </c>
      <c r="G8505" s="4"/>
    </row>
    <row r="8506" spans="2:7" x14ac:dyDescent="0.3">
      <c r="B8506" s="15">
        <v>44916.125</v>
      </c>
      <c r="C8506" s="23">
        <v>354.12499997938698</v>
      </c>
      <c r="D8506" s="14">
        <v>354.166666707893</v>
      </c>
      <c r="E8506" s="3">
        <v>2</v>
      </c>
      <c r="G8506" s="4"/>
    </row>
    <row r="8507" spans="2:7" x14ac:dyDescent="0.3">
      <c r="B8507" s="15">
        <v>44916.166666666664</v>
      </c>
      <c r="C8507" s="23">
        <v>354.166666646051</v>
      </c>
      <c r="D8507" s="14">
        <v>354.20833337456401</v>
      </c>
      <c r="E8507" s="3">
        <v>3</v>
      </c>
      <c r="G8507" s="4"/>
    </row>
    <row r="8508" spans="2:7" x14ac:dyDescent="0.3">
      <c r="B8508" s="15">
        <v>44916.208333333336</v>
      </c>
      <c r="C8508" s="23">
        <v>354.20833331271598</v>
      </c>
      <c r="D8508" s="14">
        <v>354.25000004123598</v>
      </c>
      <c r="E8508" s="3">
        <v>3</v>
      </c>
      <c r="G8508" s="4"/>
    </row>
    <row r="8509" spans="2:7" x14ac:dyDescent="0.3">
      <c r="B8509" s="15">
        <v>44916.25</v>
      </c>
      <c r="C8509" s="23">
        <v>354.24999997937999</v>
      </c>
      <c r="D8509" s="14">
        <v>354.29166670790698</v>
      </c>
      <c r="E8509" s="3">
        <v>4</v>
      </c>
      <c r="G8509" s="4"/>
    </row>
    <row r="8510" spans="2:7" x14ac:dyDescent="0.3">
      <c r="B8510" s="15">
        <v>44916.291666666664</v>
      </c>
      <c r="C8510" s="23">
        <v>354.29166664604401</v>
      </c>
      <c r="D8510" s="14">
        <v>354.33333337457901</v>
      </c>
      <c r="E8510" s="3">
        <v>5</v>
      </c>
      <c r="G8510" s="4"/>
    </row>
    <row r="8511" spans="2:7" x14ac:dyDescent="0.3">
      <c r="B8511" s="15">
        <v>44916.333333333336</v>
      </c>
      <c r="C8511" s="23">
        <v>354.33333331270802</v>
      </c>
      <c r="D8511" s="14">
        <v>354.37500004125002</v>
      </c>
      <c r="E8511" s="3">
        <v>5</v>
      </c>
      <c r="G8511" s="4"/>
    </row>
    <row r="8512" spans="2:7" x14ac:dyDescent="0.3">
      <c r="B8512" s="15">
        <v>44916.375</v>
      </c>
      <c r="C8512" s="23">
        <v>354.374999979373</v>
      </c>
      <c r="D8512" s="14">
        <v>354.41666670792199</v>
      </c>
      <c r="E8512" s="3">
        <v>4</v>
      </c>
      <c r="G8512" s="4"/>
    </row>
    <row r="8513" spans="2:7" x14ac:dyDescent="0.3">
      <c r="B8513" s="15">
        <v>44916.416666666664</v>
      </c>
      <c r="C8513" s="23">
        <v>354.41666664603702</v>
      </c>
      <c r="D8513" s="14">
        <v>354.458333374593</v>
      </c>
      <c r="E8513" s="3">
        <v>3</v>
      </c>
      <c r="G8513" s="4"/>
    </row>
    <row r="8514" spans="2:7" x14ac:dyDescent="0.3">
      <c r="B8514" s="15">
        <v>44916.458333333336</v>
      </c>
      <c r="C8514" s="23">
        <v>354.45833331270097</v>
      </c>
      <c r="D8514" s="14">
        <v>354.50000004126503</v>
      </c>
      <c r="E8514" s="3">
        <v>3</v>
      </c>
      <c r="G8514" s="4"/>
    </row>
    <row r="8515" spans="2:7" x14ac:dyDescent="0.3">
      <c r="B8515" s="15">
        <v>44916.5</v>
      </c>
      <c r="C8515" s="23">
        <v>354.49999997936499</v>
      </c>
      <c r="D8515" s="14">
        <v>354.54166670793597</v>
      </c>
      <c r="E8515" s="3">
        <v>3</v>
      </c>
      <c r="G8515" s="4"/>
    </row>
    <row r="8516" spans="2:7" x14ac:dyDescent="0.3">
      <c r="B8516" s="15">
        <v>44916.541666666664</v>
      </c>
      <c r="C8516" s="23">
        <v>354.54166664603002</v>
      </c>
      <c r="D8516" s="14">
        <v>354.583333374608</v>
      </c>
      <c r="E8516" s="3">
        <v>3</v>
      </c>
      <c r="G8516" s="4"/>
    </row>
    <row r="8517" spans="2:7" x14ac:dyDescent="0.3">
      <c r="B8517" s="15">
        <v>44916.583333333336</v>
      </c>
      <c r="C8517" s="23">
        <v>354.58333331269398</v>
      </c>
      <c r="D8517" s="14">
        <v>354.62500004127901</v>
      </c>
      <c r="E8517" s="3">
        <v>3</v>
      </c>
      <c r="G8517" s="4"/>
    </row>
    <row r="8518" spans="2:7" x14ac:dyDescent="0.3">
      <c r="B8518" s="15">
        <v>44916.625</v>
      </c>
      <c r="C8518" s="23">
        <v>354.62499997935799</v>
      </c>
      <c r="D8518" s="14">
        <v>354.66666670795098</v>
      </c>
      <c r="E8518" s="3">
        <v>3</v>
      </c>
      <c r="G8518" s="4"/>
    </row>
    <row r="8519" spans="2:7" x14ac:dyDescent="0.3">
      <c r="B8519" s="15">
        <v>44916.666666666664</v>
      </c>
      <c r="C8519" s="23">
        <v>354.66666664602201</v>
      </c>
      <c r="D8519" s="14">
        <v>354.70833337462199</v>
      </c>
      <c r="E8519" s="3">
        <v>4</v>
      </c>
      <c r="G8519" s="4"/>
    </row>
    <row r="8520" spans="2:7" x14ac:dyDescent="0.3">
      <c r="B8520" s="15">
        <v>44916.708333333336</v>
      </c>
      <c r="C8520" s="23">
        <v>354.70833331268699</v>
      </c>
      <c r="D8520" s="14">
        <v>354.75000004129402</v>
      </c>
      <c r="E8520" s="3">
        <v>5</v>
      </c>
      <c r="G8520" s="4"/>
    </row>
    <row r="8521" spans="2:7" x14ac:dyDescent="0.3">
      <c r="B8521" s="15">
        <v>44916.75</v>
      </c>
      <c r="C8521" s="23">
        <v>354.749999979351</v>
      </c>
      <c r="D8521" s="14">
        <v>354.79166670796502</v>
      </c>
      <c r="E8521" s="3">
        <v>5</v>
      </c>
      <c r="G8521" s="4"/>
    </row>
    <row r="8522" spans="2:7" x14ac:dyDescent="0.3">
      <c r="B8522" s="15">
        <v>44916.791666666664</v>
      </c>
      <c r="C8522" s="23">
        <v>354.79166664601502</v>
      </c>
      <c r="D8522" s="14">
        <v>354.83333337463699</v>
      </c>
      <c r="E8522" s="3">
        <v>5</v>
      </c>
      <c r="G8522" s="4"/>
    </row>
    <row r="8523" spans="2:7" x14ac:dyDescent="0.3">
      <c r="B8523" s="15">
        <v>44916.833333333336</v>
      </c>
      <c r="C8523" s="23">
        <v>354.83333331267897</v>
      </c>
      <c r="D8523" s="14">
        <v>354.875000041308</v>
      </c>
      <c r="E8523" s="3">
        <v>4</v>
      </c>
      <c r="G8523" s="4"/>
    </row>
    <row r="8524" spans="2:7" x14ac:dyDescent="0.3">
      <c r="B8524" s="15">
        <v>44916.875</v>
      </c>
      <c r="C8524" s="23">
        <v>354.87499997934401</v>
      </c>
      <c r="D8524" s="14">
        <v>354.91666670798003</v>
      </c>
      <c r="E8524" s="3">
        <v>4</v>
      </c>
      <c r="G8524" s="4"/>
    </row>
    <row r="8525" spans="2:7" x14ac:dyDescent="0.3">
      <c r="B8525" s="15">
        <v>44916.916666666664</v>
      </c>
      <c r="C8525" s="23">
        <v>354.91666664600803</v>
      </c>
      <c r="D8525" s="14">
        <v>354.95833337465098</v>
      </c>
      <c r="E8525" s="3">
        <v>3</v>
      </c>
      <c r="G8525" s="4"/>
    </row>
    <row r="8526" spans="2:7" x14ac:dyDescent="0.3">
      <c r="B8526" s="15">
        <v>44916.958333333336</v>
      </c>
      <c r="C8526" s="23">
        <v>354.95833331267198</v>
      </c>
      <c r="D8526" s="14">
        <v>355.00000004132301</v>
      </c>
      <c r="E8526" s="3">
        <v>3</v>
      </c>
      <c r="G8526" s="4"/>
    </row>
    <row r="8527" spans="2:7" x14ac:dyDescent="0.3">
      <c r="B8527" s="15">
        <v>44917</v>
      </c>
      <c r="C8527" s="23">
        <v>354.999999979336</v>
      </c>
      <c r="D8527" s="14">
        <v>355.04166670799401</v>
      </c>
      <c r="E8527" s="3">
        <v>2</v>
      </c>
      <c r="G8527" s="4"/>
    </row>
    <row r="8528" spans="2:7" x14ac:dyDescent="0.3">
      <c r="B8528" s="15">
        <v>44917.041666666664</v>
      </c>
      <c r="C8528" s="23">
        <v>355.04166664600098</v>
      </c>
      <c r="D8528" s="14">
        <v>355.08333337466598</v>
      </c>
      <c r="E8528" s="3">
        <v>2</v>
      </c>
      <c r="G8528" s="4"/>
    </row>
    <row r="8529" spans="2:7" x14ac:dyDescent="0.3">
      <c r="B8529" s="15">
        <v>44917.083333333336</v>
      </c>
      <c r="C8529" s="23">
        <v>355.08333331266499</v>
      </c>
      <c r="D8529" s="14">
        <v>355.12500004133699</v>
      </c>
      <c r="E8529" s="3">
        <v>2</v>
      </c>
      <c r="G8529" s="4"/>
    </row>
    <row r="8530" spans="2:7" x14ac:dyDescent="0.3">
      <c r="B8530" s="15">
        <v>44917.125</v>
      </c>
      <c r="C8530" s="23">
        <v>355.124999979329</v>
      </c>
      <c r="D8530" s="14">
        <v>355.16666670800902</v>
      </c>
      <c r="E8530" s="3">
        <v>2</v>
      </c>
      <c r="G8530" s="4"/>
    </row>
    <row r="8531" spans="2:7" x14ac:dyDescent="0.3">
      <c r="B8531" s="15">
        <v>44917.166666666664</v>
      </c>
      <c r="C8531" s="23">
        <v>355.16666664599302</v>
      </c>
      <c r="D8531" s="14">
        <v>355.20833337468099</v>
      </c>
      <c r="E8531" s="3">
        <v>3</v>
      </c>
      <c r="G8531" s="4"/>
    </row>
    <row r="8532" spans="2:7" x14ac:dyDescent="0.3">
      <c r="B8532" s="15">
        <v>44917.208333333336</v>
      </c>
      <c r="C8532" s="23">
        <v>355.20833331265698</v>
      </c>
      <c r="D8532" s="14">
        <v>355.250000041352</v>
      </c>
      <c r="E8532" s="3">
        <v>3</v>
      </c>
      <c r="G8532" s="4"/>
    </row>
    <row r="8533" spans="2:7" x14ac:dyDescent="0.3">
      <c r="B8533" s="15">
        <v>44917.25</v>
      </c>
      <c r="C8533" s="23">
        <v>355.24999997932201</v>
      </c>
      <c r="D8533" s="14">
        <v>355.29166670802402</v>
      </c>
      <c r="E8533" s="3">
        <v>3</v>
      </c>
      <c r="G8533" s="4"/>
    </row>
    <row r="8534" spans="2:7" x14ac:dyDescent="0.3">
      <c r="B8534" s="15">
        <v>44917.291666666664</v>
      </c>
      <c r="C8534" s="23">
        <v>355.29166664598603</v>
      </c>
      <c r="D8534" s="14">
        <v>355.33333337469497</v>
      </c>
      <c r="E8534" s="3">
        <v>4</v>
      </c>
      <c r="G8534" s="4"/>
    </row>
    <row r="8535" spans="2:7" x14ac:dyDescent="0.3">
      <c r="B8535" s="15">
        <v>44917.333333333336</v>
      </c>
      <c r="C8535" s="23">
        <v>355.33333331264998</v>
      </c>
      <c r="D8535" s="14">
        <v>355.375000041367</v>
      </c>
      <c r="E8535" s="3">
        <v>4</v>
      </c>
      <c r="G8535" s="4"/>
    </row>
    <row r="8536" spans="2:7" x14ac:dyDescent="0.3">
      <c r="B8536" s="15">
        <v>44917.375</v>
      </c>
      <c r="C8536" s="23">
        <v>355.374999979314</v>
      </c>
      <c r="D8536" s="14">
        <v>355.41666670803801</v>
      </c>
      <c r="E8536" s="3">
        <v>4</v>
      </c>
      <c r="G8536" s="4"/>
    </row>
    <row r="8537" spans="2:7" x14ac:dyDescent="0.3">
      <c r="B8537" s="15">
        <v>44917.416666666664</v>
      </c>
      <c r="C8537" s="23">
        <v>355.41666664597898</v>
      </c>
      <c r="D8537" s="14">
        <v>355.45833337470998</v>
      </c>
      <c r="E8537" s="3">
        <v>3</v>
      </c>
      <c r="G8537" s="4"/>
    </row>
    <row r="8538" spans="2:7" x14ac:dyDescent="0.3">
      <c r="B8538" s="15">
        <v>44917.458333333336</v>
      </c>
      <c r="C8538" s="23">
        <v>355.45833331264299</v>
      </c>
      <c r="D8538" s="14">
        <v>355.50000004138099</v>
      </c>
      <c r="E8538" s="3">
        <v>3</v>
      </c>
      <c r="G8538" s="4"/>
    </row>
    <row r="8539" spans="2:7" x14ac:dyDescent="0.3">
      <c r="B8539" s="15">
        <v>44917.5</v>
      </c>
      <c r="C8539" s="23">
        <v>355.49999997930701</v>
      </c>
      <c r="D8539" s="14">
        <v>355.54166670805301</v>
      </c>
      <c r="E8539" s="3">
        <v>2</v>
      </c>
      <c r="G8539" s="4"/>
    </row>
    <row r="8540" spans="2:7" x14ac:dyDescent="0.3">
      <c r="B8540" s="15">
        <v>44917.541666666664</v>
      </c>
      <c r="C8540" s="23">
        <v>355.54166664597102</v>
      </c>
      <c r="D8540" s="14">
        <v>355.58333337472402</v>
      </c>
      <c r="E8540" s="3">
        <v>2</v>
      </c>
      <c r="G8540" s="4"/>
    </row>
    <row r="8541" spans="2:7" x14ac:dyDescent="0.3">
      <c r="B8541" s="15">
        <v>44917.583333333336</v>
      </c>
      <c r="C8541" s="23">
        <v>355.583333312636</v>
      </c>
      <c r="D8541" s="14">
        <v>355.62500004139599</v>
      </c>
      <c r="E8541" s="3">
        <v>2</v>
      </c>
      <c r="G8541" s="4"/>
    </row>
    <row r="8542" spans="2:7" x14ac:dyDescent="0.3">
      <c r="B8542" s="15">
        <v>44917.625</v>
      </c>
      <c r="C8542" s="23">
        <v>355.62499997930001</v>
      </c>
      <c r="D8542" s="14">
        <v>355.666666708067</v>
      </c>
      <c r="E8542" s="3">
        <v>3</v>
      </c>
      <c r="G8542" s="4"/>
    </row>
    <row r="8543" spans="2:7" x14ac:dyDescent="0.3">
      <c r="B8543" s="15">
        <v>44917.666666666664</v>
      </c>
      <c r="C8543" s="23">
        <v>355.66666664596403</v>
      </c>
      <c r="D8543" s="14">
        <v>355.70833337473903</v>
      </c>
      <c r="E8543" s="3">
        <v>4</v>
      </c>
      <c r="G8543" s="4"/>
    </row>
    <row r="8544" spans="2:7" x14ac:dyDescent="0.3">
      <c r="B8544" s="15">
        <v>44917.708333333336</v>
      </c>
      <c r="C8544" s="23">
        <v>355.70833331262799</v>
      </c>
      <c r="D8544" s="14">
        <v>355.75000004140998</v>
      </c>
      <c r="E8544" s="3">
        <v>5</v>
      </c>
      <c r="G8544" s="4"/>
    </row>
    <row r="8545" spans="2:7" x14ac:dyDescent="0.3">
      <c r="B8545" s="15">
        <v>44917.75</v>
      </c>
      <c r="C8545" s="23">
        <v>355.74999997929302</v>
      </c>
      <c r="D8545" s="14">
        <v>355.791666708082</v>
      </c>
      <c r="E8545" s="3">
        <v>5</v>
      </c>
      <c r="G8545" s="4"/>
    </row>
    <row r="8546" spans="2:7" x14ac:dyDescent="0.3">
      <c r="B8546" s="15">
        <v>44917.791666666664</v>
      </c>
      <c r="C8546" s="23">
        <v>355.79166664595698</v>
      </c>
      <c r="D8546" s="14">
        <v>355.83333337475301</v>
      </c>
      <c r="E8546" s="3">
        <v>4</v>
      </c>
      <c r="G8546" s="4"/>
    </row>
    <row r="8547" spans="2:7" x14ac:dyDescent="0.3">
      <c r="B8547" s="15">
        <v>44917.833333333336</v>
      </c>
      <c r="C8547" s="23">
        <v>355.83333331262099</v>
      </c>
      <c r="D8547" s="14">
        <v>355.87500004142498</v>
      </c>
      <c r="E8547" s="3">
        <v>4</v>
      </c>
      <c r="G8547" s="4"/>
    </row>
    <row r="8548" spans="2:7" x14ac:dyDescent="0.3">
      <c r="B8548" s="15">
        <v>44917.875</v>
      </c>
      <c r="C8548" s="23">
        <v>355.87499997928501</v>
      </c>
      <c r="D8548" s="14">
        <v>355.91666670809599</v>
      </c>
      <c r="E8548" s="3">
        <v>4</v>
      </c>
      <c r="G8548" s="4"/>
    </row>
    <row r="8549" spans="2:7" x14ac:dyDescent="0.3">
      <c r="B8549" s="15">
        <v>44917.916666666664</v>
      </c>
      <c r="C8549" s="23">
        <v>355.91666664594999</v>
      </c>
      <c r="D8549" s="14">
        <v>355.95833337476802</v>
      </c>
      <c r="E8549" s="3">
        <v>3</v>
      </c>
      <c r="G8549" s="4"/>
    </row>
    <row r="8550" spans="2:7" x14ac:dyDescent="0.3">
      <c r="B8550" s="15">
        <v>44917.958333333336</v>
      </c>
      <c r="C8550" s="23">
        <v>355.958333312614</v>
      </c>
      <c r="D8550" s="14">
        <v>356.00000004143902</v>
      </c>
      <c r="E8550" s="3">
        <v>3</v>
      </c>
      <c r="G8550" s="4"/>
    </row>
    <row r="8551" spans="2:7" x14ac:dyDescent="0.3">
      <c r="B8551" s="15">
        <v>44918</v>
      </c>
      <c r="C8551" s="23">
        <v>355.99999997927802</v>
      </c>
      <c r="D8551" s="14">
        <v>356.04166670811099</v>
      </c>
      <c r="E8551" s="3">
        <v>2</v>
      </c>
      <c r="G8551" s="4"/>
    </row>
    <row r="8552" spans="2:7" x14ac:dyDescent="0.3">
      <c r="B8552" s="15">
        <v>44918.041666666664</v>
      </c>
      <c r="C8552" s="23">
        <v>356.04166664594197</v>
      </c>
      <c r="D8552" s="14">
        <v>356.083333374782</v>
      </c>
      <c r="E8552" s="3">
        <v>2</v>
      </c>
      <c r="G8552" s="4"/>
    </row>
    <row r="8553" spans="2:7" x14ac:dyDescent="0.3">
      <c r="B8553" s="15">
        <v>44918.083333333336</v>
      </c>
      <c r="C8553" s="23">
        <v>356.08333331260701</v>
      </c>
      <c r="D8553" s="14">
        <v>356.12500004145397</v>
      </c>
      <c r="E8553" s="3">
        <v>2</v>
      </c>
      <c r="G8553" s="4"/>
    </row>
    <row r="8554" spans="2:7" x14ac:dyDescent="0.3">
      <c r="B8554" s="15">
        <v>44918.125</v>
      </c>
      <c r="C8554" s="23">
        <v>356.12499997927102</v>
      </c>
      <c r="D8554" s="14">
        <v>356.16666670812498</v>
      </c>
      <c r="E8554" s="3">
        <v>2</v>
      </c>
      <c r="G8554" s="4"/>
    </row>
    <row r="8555" spans="2:7" x14ac:dyDescent="0.3">
      <c r="B8555" s="15">
        <v>44918.166666666664</v>
      </c>
      <c r="C8555" s="23">
        <v>356.16666664593498</v>
      </c>
      <c r="D8555" s="14">
        <v>356.20833337479701</v>
      </c>
      <c r="E8555" s="3">
        <v>2</v>
      </c>
      <c r="G8555" s="4"/>
    </row>
    <row r="8556" spans="2:7" x14ac:dyDescent="0.3">
      <c r="B8556" s="15">
        <v>44918.208333333336</v>
      </c>
      <c r="C8556" s="23">
        <v>356.208333312599</v>
      </c>
      <c r="D8556" s="14">
        <v>356.25000004146801</v>
      </c>
      <c r="E8556" s="3">
        <v>3</v>
      </c>
      <c r="G8556" s="4"/>
    </row>
    <row r="8557" spans="2:7" x14ac:dyDescent="0.3">
      <c r="B8557" s="15">
        <v>44918.25</v>
      </c>
      <c r="C8557" s="23">
        <v>356.24999997926398</v>
      </c>
      <c r="D8557" s="14">
        <v>356.29166670813999</v>
      </c>
      <c r="E8557" s="3">
        <v>3</v>
      </c>
      <c r="G8557" s="4"/>
    </row>
    <row r="8558" spans="2:7" x14ac:dyDescent="0.3">
      <c r="B8558" s="15">
        <v>44918.291666666664</v>
      </c>
      <c r="C8558" s="23">
        <v>356.29166664592799</v>
      </c>
      <c r="D8558" s="14">
        <v>356.33333337481099</v>
      </c>
      <c r="E8558" s="3">
        <v>4</v>
      </c>
      <c r="G8558" s="4"/>
    </row>
    <row r="8559" spans="2:7" x14ac:dyDescent="0.3">
      <c r="B8559" s="15">
        <v>44918.333333333336</v>
      </c>
      <c r="C8559" s="23">
        <v>356.333333312592</v>
      </c>
      <c r="D8559" s="14">
        <v>356.37500004148302</v>
      </c>
      <c r="E8559" s="3">
        <v>4</v>
      </c>
      <c r="G8559" s="4"/>
    </row>
    <row r="8560" spans="2:7" x14ac:dyDescent="0.3">
      <c r="B8560" s="15">
        <v>44918.375</v>
      </c>
      <c r="C8560" s="23">
        <v>356.37499997925602</v>
      </c>
      <c r="D8560" s="14">
        <v>356.41666670815499</v>
      </c>
      <c r="E8560" s="3">
        <v>3</v>
      </c>
      <c r="G8560" s="4"/>
    </row>
    <row r="8561" spans="2:7" x14ac:dyDescent="0.3">
      <c r="B8561" s="15">
        <v>44918.416666666664</v>
      </c>
      <c r="C8561" s="23">
        <v>356.41666664591997</v>
      </c>
      <c r="D8561" s="14">
        <v>356.458333374826</v>
      </c>
      <c r="E8561" s="3">
        <v>3</v>
      </c>
      <c r="G8561" s="4"/>
    </row>
    <row r="8562" spans="2:7" x14ac:dyDescent="0.3">
      <c r="B8562" s="15">
        <v>44918.458333333336</v>
      </c>
      <c r="C8562" s="23">
        <v>356.45833331258501</v>
      </c>
      <c r="D8562" s="14">
        <v>356.50000004149803</v>
      </c>
      <c r="E8562" s="3">
        <v>3</v>
      </c>
      <c r="G8562" s="4"/>
    </row>
    <row r="8563" spans="2:7" x14ac:dyDescent="0.3">
      <c r="B8563" s="15">
        <v>44918.5</v>
      </c>
      <c r="C8563" s="23">
        <v>356.49999997924903</v>
      </c>
      <c r="D8563" s="14">
        <v>356.54166670816898</v>
      </c>
      <c r="E8563" s="3">
        <v>4</v>
      </c>
      <c r="G8563" s="4"/>
    </row>
    <row r="8564" spans="2:7" x14ac:dyDescent="0.3">
      <c r="B8564" s="15">
        <v>44918.541666666664</v>
      </c>
      <c r="C8564" s="23">
        <v>356.54166664591298</v>
      </c>
      <c r="D8564" s="14">
        <v>356.583333374841</v>
      </c>
      <c r="E8564" s="3">
        <v>4</v>
      </c>
      <c r="G8564" s="4"/>
    </row>
    <row r="8565" spans="2:7" x14ac:dyDescent="0.3">
      <c r="B8565" s="15">
        <v>44918.583333333336</v>
      </c>
      <c r="C8565" s="23">
        <v>356.583333312577</v>
      </c>
      <c r="D8565" s="14">
        <v>356.62500004151201</v>
      </c>
      <c r="E8565" s="3">
        <v>3</v>
      </c>
      <c r="G8565" s="4"/>
    </row>
    <row r="8566" spans="2:7" x14ac:dyDescent="0.3">
      <c r="B8566" s="15">
        <v>44918.625</v>
      </c>
      <c r="C8566" s="23">
        <v>356.62499997924198</v>
      </c>
      <c r="D8566" s="14">
        <v>356.66666670818398</v>
      </c>
      <c r="E8566" s="3">
        <v>4</v>
      </c>
      <c r="G8566" s="4"/>
    </row>
    <row r="8567" spans="2:7" x14ac:dyDescent="0.3">
      <c r="B8567" s="15">
        <v>44918.666666666664</v>
      </c>
      <c r="C8567" s="23">
        <v>356.66666664590599</v>
      </c>
      <c r="D8567" s="14">
        <v>356.70833337485499</v>
      </c>
      <c r="E8567" s="3">
        <v>4</v>
      </c>
      <c r="G8567" s="4"/>
    </row>
    <row r="8568" spans="2:7" x14ac:dyDescent="0.3">
      <c r="B8568" s="15">
        <v>44918.708333333336</v>
      </c>
      <c r="C8568" s="23">
        <v>356.70833331257001</v>
      </c>
      <c r="D8568" s="14">
        <v>356.75000004152702</v>
      </c>
      <c r="E8568" s="3">
        <v>5</v>
      </c>
      <c r="G8568" s="4"/>
    </row>
    <row r="8569" spans="2:7" x14ac:dyDescent="0.3">
      <c r="B8569" s="15">
        <v>44918.75</v>
      </c>
      <c r="C8569" s="23">
        <v>356.74999997923402</v>
      </c>
      <c r="D8569" s="14">
        <v>356.79166670819802</v>
      </c>
      <c r="E8569" s="3">
        <v>4</v>
      </c>
      <c r="G8569" s="4"/>
    </row>
    <row r="8570" spans="2:7" x14ac:dyDescent="0.3">
      <c r="B8570" s="15">
        <v>44918.791666666664</v>
      </c>
      <c r="C8570" s="23">
        <v>356.791666645899</v>
      </c>
      <c r="D8570" s="14">
        <v>356.83333337486999</v>
      </c>
      <c r="E8570" s="3">
        <v>4</v>
      </c>
      <c r="G8570" s="4"/>
    </row>
    <row r="8571" spans="2:7" x14ac:dyDescent="0.3">
      <c r="B8571" s="15">
        <v>44918.833333333336</v>
      </c>
      <c r="C8571" s="23">
        <v>356.83333331256301</v>
      </c>
      <c r="D8571" s="14">
        <v>356.875000041541</v>
      </c>
      <c r="E8571" s="3">
        <v>3</v>
      </c>
      <c r="G8571" s="4"/>
    </row>
    <row r="8572" spans="2:7" x14ac:dyDescent="0.3">
      <c r="B8572" s="15">
        <v>44918.875</v>
      </c>
      <c r="C8572" s="23">
        <v>356.87499997922703</v>
      </c>
      <c r="D8572" s="14">
        <v>356.91666670821297</v>
      </c>
      <c r="E8572" s="3">
        <v>3</v>
      </c>
      <c r="G8572" s="4"/>
    </row>
    <row r="8573" spans="2:7" x14ac:dyDescent="0.3">
      <c r="B8573" s="15">
        <v>44918.916666666664</v>
      </c>
      <c r="C8573" s="23">
        <v>356.91666664589098</v>
      </c>
      <c r="D8573" s="14">
        <v>356.95833337488398</v>
      </c>
      <c r="E8573" s="3">
        <v>3</v>
      </c>
      <c r="G8573" s="4"/>
    </row>
    <row r="8574" spans="2:7" x14ac:dyDescent="0.3">
      <c r="B8574" s="15">
        <v>44918.958333333336</v>
      </c>
      <c r="C8574" s="23">
        <v>356.95833331255602</v>
      </c>
      <c r="D8574" s="14">
        <v>357.00000004155601</v>
      </c>
      <c r="E8574" s="3">
        <v>3</v>
      </c>
      <c r="G8574" s="4"/>
    </row>
    <row r="8575" spans="2:7" x14ac:dyDescent="0.3">
      <c r="B8575" s="15">
        <v>44919</v>
      </c>
      <c r="C8575" s="23">
        <v>356.99999997921998</v>
      </c>
      <c r="D8575" s="14">
        <v>357.04166670822701</v>
      </c>
      <c r="E8575" s="3">
        <v>2</v>
      </c>
      <c r="G8575" s="4"/>
    </row>
    <row r="8576" spans="2:7" x14ac:dyDescent="0.3">
      <c r="B8576" s="15">
        <v>44919.041666666664</v>
      </c>
      <c r="C8576" s="23">
        <v>357.04166664588399</v>
      </c>
      <c r="D8576" s="14">
        <v>357.08333337489898</v>
      </c>
      <c r="E8576" s="3">
        <v>2</v>
      </c>
      <c r="G8576" s="4"/>
    </row>
    <row r="8577" spans="2:7" x14ac:dyDescent="0.3">
      <c r="B8577" s="15">
        <v>44919.083333333336</v>
      </c>
      <c r="C8577" s="23">
        <v>357.08333331254801</v>
      </c>
      <c r="D8577" s="14">
        <v>357.12500004156999</v>
      </c>
      <c r="E8577" s="3">
        <v>2</v>
      </c>
      <c r="G8577" s="4"/>
    </row>
    <row r="8578" spans="2:7" x14ac:dyDescent="0.3">
      <c r="B8578" s="15">
        <v>44919.125</v>
      </c>
      <c r="C8578" s="23">
        <v>357.12499997921299</v>
      </c>
      <c r="D8578" s="14">
        <v>357.16666670824202</v>
      </c>
      <c r="E8578" s="3">
        <v>2</v>
      </c>
      <c r="G8578" s="4"/>
    </row>
    <row r="8579" spans="2:7" x14ac:dyDescent="0.3">
      <c r="B8579" s="15">
        <v>44919.166666666664</v>
      </c>
      <c r="C8579" s="23">
        <v>357.166666645877</v>
      </c>
      <c r="D8579" s="14">
        <v>357.20833337491302</v>
      </c>
      <c r="E8579" s="3">
        <v>2</v>
      </c>
      <c r="G8579" s="4"/>
    </row>
    <row r="8580" spans="2:7" x14ac:dyDescent="0.3">
      <c r="B8580" s="15">
        <v>44919.208333333336</v>
      </c>
      <c r="C8580" s="23">
        <v>357.20833331254101</v>
      </c>
      <c r="D8580" s="14">
        <v>357.250000041585</v>
      </c>
      <c r="E8580" s="3">
        <v>2</v>
      </c>
      <c r="G8580" s="4"/>
    </row>
    <row r="8581" spans="2:7" x14ac:dyDescent="0.3">
      <c r="B8581" s="15">
        <v>44919.25</v>
      </c>
      <c r="C8581" s="23">
        <v>357.24999997920497</v>
      </c>
      <c r="D8581" s="14">
        <v>357.291666708256</v>
      </c>
      <c r="E8581" s="3">
        <v>2</v>
      </c>
      <c r="G8581" s="4"/>
    </row>
    <row r="8582" spans="2:7" x14ac:dyDescent="0.3">
      <c r="B8582" s="15">
        <v>44919.291666666664</v>
      </c>
      <c r="C8582" s="23">
        <v>357.29166664587001</v>
      </c>
      <c r="D8582" s="14">
        <v>357.33333337492797</v>
      </c>
      <c r="E8582" s="3">
        <v>2</v>
      </c>
      <c r="G8582" s="4"/>
    </row>
    <row r="8583" spans="2:7" x14ac:dyDescent="0.3">
      <c r="B8583" s="15">
        <v>44919.333333333336</v>
      </c>
      <c r="C8583" s="23">
        <v>357.33333331253402</v>
      </c>
      <c r="D8583" s="14">
        <v>357.37500004159898</v>
      </c>
      <c r="E8583" s="3">
        <v>2</v>
      </c>
      <c r="G8583" s="4"/>
    </row>
    <row r="8584" spans="2:7" x14ac:dyDescent="0.3">
      <c r="B8584" s="15">
        <v>44919.375</v>
      </c>
      <c r="C8584" s="23">
        <v>357.37499997919798</v>
      </c>
      <c r="D8584" s="14">
        <v>357.41666670827101</v>
      </c>
      <c r="E8584" s="3">
        <v>2</v>
      </c>
      <c r="G8584" s="4"/>
    </row>
    <row r="8585" spans="2:7" x14ac:dyDescent="0.3">
      <c r="B8585" s="15">
        <v>44919.416666666664</v>
      </c>
      <c r="C8585" s="23">
        <v>357.41666664586199</v>
      </c>
      <c r="D8585" s="14">
        <v>357.45833337494201</v>
      </c>
      <c r="E8585" s="3">
        <v>3</v>
      </c>
      <c r="G8585" s="4"/>
    </row>
    <row r="8586" spans="2:7" x14ac:dyDescent="0.3">
      <c r="B8586" s="15">
        <v>44919.458333333336</v>
      </c>
      <c r="C8586" s="23">
        <v>357.45833331252697</v>
      </c>
      <c r="D8586" s="14">
        <v>357.50000004161399</v>
      </c>
      <c r="E8586" s="3">
        <v>3</v>
      </c>
      <c r="G8586" s="4"/>
    </row>
    <row r="8587" spans="2:7" x14ac:dyDescent="0.3">
      <c r="B8587" s="15">
        <v>44919.5</v>
      </c>
      <c r="C8587" s="23">
        <v>357.49999997919099</v>
      </c>
      <c r="D8587" s="14">
        <v>357.54166670828499</v>
      </c>
      <c r="E8587" s="3">
        <v>3</v>
      </c>
      <c r="G8587" s="4"/>
    </row>
    <row r="8588" spans="2:7" x14ac:dyDescent="0.3">
      <c r="B8588" s="15">
        <v>44919.541666666664</v>
      </c>
      <c r="C8588" s="23">
        <v>357.541666645855</v>
      </c>
      <c r="D8588" s="14">
        <v>357.58333337495702</v>
      </c>
      <c r="E8588" s="3">
        <v>3</v>
      </c>
      <c r="G8588" s="4"/>
    </row>
    <row r="8589" spans="2:7" x14ac:dyDescent="0.3">
      <c r="B8589" s="15">
        <v>44919.583333333336</v>
      </c>
      <c r="C8589" s="23">
        <v>357.58333331251902</v>
      </c>
      <c r="D8589" s="14">
        <v>357.62500004162899</v>
      </c>
      <c r="E8589" s="3">
        <v>3</v>
      </c>
      <c r="G8589" s="4"/>
    </row>
    <row r="8590" spans="2:7" x14ac:dyDescent="0.3">
      <c r="B8590" s="15">
        <v>44919.625</v>
      </c>
      <c r="C8590" s="23">
        <v>357.62499997918297</v>
      </c>
      <c r="D8590" s="14">
        <v>357.6666667083</v>
      </c>
      <c r="E8590" s="3">
        <v>3</v>
      </c>
      <c r="G8590" s="4"/>
    </row>
    <row r="8591" spans="2:7" x14ac:dyDescent="0.3">
      <c r="B8591" s="15">
        <v>44919.666666666664</v>
      </c>
      <c r="C8591" s="23">
        <v>357.66666664584801</v>
      </c>
      <c r="D8591" s="14">
        <v>357.70833337497203</v>
      </c>
      <c r="E8591" s="3">
        <v>3</v>
      </c>
      <c r="G8591" s="4"/>
    </row>
    <row r="8592" spans="2:7" x14ac:dyDescent="0.3">
      <c r="B8592" s="15">
        <v>44919.708333333336</v>
      </c>
      <c r="C8592" s="23">
        <v>357.70833331251202</v>
      </c>
      <c r="D8592" s="14">
        <v>357.75000004164298</v>
      </c>
      <c r="E8592" s="3">
        <v>4</v>
      </c>
      <c r="G8592" s="4"/>
    </row>
    <row r="8593" spans="2:7" x14ac:dyDescent="0.3">
      <c r="B8593" s="15">
        <v>44919.75</v>
      </c>
      <c r="C8593" s="23">
        <v>357.74999997917598</v>
      </c>
      <c r="D8593" s="14">
        <v>357.79166670831501</v>
      </c>
      <c r="E8593" s="3">
        <v>3</v>
      </c>
      <c r="G8593" s="4"/>
    </row>
    <row r="8594" spans="2:7" x14ac:dyDescent="0.3">
      <c r="B8594" s="15">
        <v>44919.791666666664</v>
      </c>
      <c r="C8594" s="23">
        <v>357.79166664584</v>
      </c>
      <c r="D8594" s="14">
        <v>357.83333337498601</v>
      </c>
      <c r="E8594" s="3">
        <v>3</v>
      </c>
      <c r="G8594" s="4"/>
    </row>
    <row r="8595" spans="2:7" x14ac:dyDescent="0.3">
      <c r="B8595" s="15">
        <v>44919.833333333336</v>
      </c>
      <c r="C8595" s="23">
        <v>357.83333331250498</v>
      </c>
      <c r="D8595" s="14">
        <v>357.87500004165798</v>
      </c>
      <c r="E8595" s="3">
        <v>2</v>
      </c>
      <c r="G8595" s="4"/>
    </row>
    <row r="8596" spans="2:7" x14ac:dyDescent="0.3">
      <c r="B8596" s="15">
        <v>44919.875</v>
      </c>
      <c r="C8596" s="23">
        <v>357.87499997916899</v>
      </c>
      <c r="D8596" s="14">
        <v>357.91666670832899</v>
      </c>
      <c r="E8596" s="3">
        <v>2</v>
      </c>
      <c r="G8596" s="4"/>
    </row>
    <row r="8597" spans="2:7" x14ac:dyDescent="0.3">
      <c r="B8597" s="15">
        <v>44919.916666666664</v>
      </c>
      <c r="C8597" s="23">
        <v>357.916666645833</v>
      </c>
      <c r="D8597" s="14">
        <v>357.95833337500102</v>
      </c>
      <c r="E8597" s="3">
        <v>2</v>
      </c>
      <c r="G8597" s="4"/>
    </row>
    <row r="8598" spans="2:7" x14ac:dyDescent="0.3">
      <c r="B8598" s="15">
        <v>44919.958333333336</v>
      </c>
      <c r="C8598" s="23">
        <v>357.95833331249702</v>
      </c>
      <c r="D8598" s="14">
        <v>358.00000004167202</v>
      </c>
      <c r="E8598" s="3">
        <v>2</v>
      </c>
      <c r="G8598" s="4"/>
    </row>
    <row r="8599" spans="2:7" x14ac:dyDescent="0.3">
      <c r="B8599" s="15">
        <v>44920</v>
      </c>
      <c r="C8599" s="23">
        <v>357.999999979162</v>
      </c>
      <c r="D8599" s="14">
        <v>358.041666708344</v>
      </c>
      <c r="E8599" s="3">
        <v>2</v>
      </c>
      <c r="G8599" s="4"/>
    </row>
    <row r="8600" spans="2:7" x14ac:dyDescent="0.3">
      <c r="B8600" s="15">
        <v>44920.041666666664</v>
      </c>
      <c r="C8600" s="23">
        <v>358.04166664582601</v>
      </c>
      <c r="D8600" s="14">
        <v>358.083333375015</v>
      </c>
      <c r="E8600" s="3">
        <v>2</v>
      </c>
      <c r="G8600" s="4"/>
    </row>
    <row r="8601" spans="2:7" x14ac:dyDescent="0.3">
      <c r="B8601" s="15">
        <v>44920.083333333336</v>
      </c>
      <c r="C8601" s="23">
        <v>358.08333331249003</v>
      </c>
      <c r="D8601" s="14">
        <v>358.12500004168697</v>
      </c>
      <c r="E8601" s="3">
        <v>2</v>
      </c>
      <c r="G8601" s="4"/>
    </row>
    <row r="8602" spans="2:7" x14ac:dyDescent="0.3">
      <c r="B8602" s="15">
        <v>44920.125</v>
      </c>
      <c r="C8602" s="23">
        <v>358.12499997915398</v>
      </c>
      <c r="D8602" s="14">
        <v>358.16666670835798</v>
      </c>
      <c r="E8602" s="3">
        <v>2</v>
      </c>
      <c r="G8602" s="4"/>
    </row>
    <row r="8603" spans="2:7" x14ac:dyDescent="0.3">
      <c r="B8603" s="15">
        <v>44920.166666666664</v>
      </c>
      <c r="C8603" s="23">
        <v>358.16666664581902</v>
      </c>
      <c r="D8603" s="14">
        <v>358.20833337503001</v>
      </c>
      <c r="E8603" s="3">
        <v>2</v>
      </c>
      <c r="G8603" s="4"/>
    </row>
    <row r="8604" spans="2:7" x14ac:dyDescent="0.3">
      <c r="B8604" s="15">
        <v>44920.208333333336</v>
      </c>
      <c r="C8604" s="23">
        <v>358.20833331248298</v>
      </c>
      <c r="D8604" s="14">
        <v>358.25000004170101</v>
      </c>
      <c r="E8604" s="3">
        <v>2</v>
      </c>
      <c r="G8604" s="4"/>
    </row>
    <row r="8605" spans="2:7" x14ac:dyDescent="0.3">
      <c r="B8605" s="15">
        <v>44920.25</v>
      </c>
      <c r="C8605" s="23">
        <v>358.24999997914699</v>
      </c>
      <c r="D8605" s="14">
        <v>358.29166670837299</v>
      </c>
      <c r="E8605" s="3">
        <v>2</v>
      </c>
      <c r="G8605" s="4"/>
    </row>
    <row r="8606" spans="2:7" x14ac:dyDescent="0.3">
      <c r="B8606" s="15">
        <v>44920.291666666664</v>
      </c>
      <c r="C8606" s="23">
        <v>358.29166664581101</v>
      </c>
      <c r="D8606" s="14">
        <v>358.33333337504399</v>
      </c>
      <c r="E8606" s="3">
        <v>2</v>
      </c>
      <c r="G8606" s="4"/>
    </row>
    <row r="8607" spans="2:7" x14ac:dyDescent="0.3">
      <c r="B8607" s="15">
        <v>44920.333333333336</v>
      </c>
      <c r="C8607" s="23">
        <v>358.33333331247599</v>
      </c>
      <c r="D8607" s="14">
        <v>358.37500004171602</v>
      </c>
      <c r="E8607" s="3">
        <v>2</v>
      </c>
      <c r="G8607" s="4"/>
    </row>
    <row r="8608" spans="2:7" x14ac:dyDescent="0.3">
      <c r="B8608" s="15">
        <v>44920.375</v>
      </c>
      <c r="C8608" s="23">
        <v>358.37499997914</v>
      </c>
      <c r="D8608" s="14">
        <v>358.41666670838703</v>
      </c>
      <c r="E8608" s="3">
        <v>2</v>
      </c>
      <c r="G8608" s="4"/>
    </row>
    <row r="8609" spans="2:7" x14ac:dyDescent="0.3">
      <c r="B8609" s="15">
        <v>44920.416666666664</v>
      </c>
      <c r="C8609" s="23">
        <v>358.41666664580401</v>
      </c>
      <c r="D8609" s="14">
        <v>358.458333375059</v>
      </c>
      <c r="E8609" s="3">
        <v>3</v>
      </c>
      <c r="G8609" s="4"/>
    </row>
    <row r="8610" spans="2:7" x14ac:dyDescent="0.3">
      <c r="B8610" s="15">
        <v>44920.458333333336</v>
      </c>
      <c r="C8610" s="23">
        <v>358.45833331246803</v>
      </c>
      <c r="D8610" s="14">
        <v>358.50000004173</v>
      </c>
      <c r="E8610" s="3">
        <v>3</v>
      </c>
      <c r="G8610" s="4"/>
    </row>
    <row r="8611" spans="2:7" x14ac:dyDescent="0.3">
      <c r="B8611" s="15">
        <v>44920.5</v>
      </c>
      <c r="C8611" s="23">
        <v>358.49999997913301</v>
      </c>
      <c r="D8611" s="14">
        <v>358.54166670840198</v>
      </c>
      <c r="E8611" s="3">
        <v>3</v>
      </c>
      <c r="G8611" s="4"/>
    </row>
    <row r="8612" spans="2:7" x14ac:dyDescent="0.3">
      <c r="B8612" s="15">
        <v>44920.541666666664</v>
      </c>
      <c r="C8612" s="23">
        <v>358.54166664579702</v>
      </c>
      <c r="D8612" s="14">
        <v>358.58333337507298</v>
      </c>
      <c r="E8612" s="3">
        <v>2</v>
      </c>
      <c r="G8612" s="4"/>
    </row>
    <row r="8613" spans="2:7" x14ac:dyDescent="0.3">
      <c r="B8613" s="15">
        <v>44920.583333333336</v>
      </c>
      <c r="C8613" s="23">
        <v>358.58333331246098</v>
      </c>
      <c r="D8613" s="14">
        <v>358.62500004174501</v>
      </c>
      <c r="E8613" s="3">
        <v>2</v>
      </c>
      <c r="G8613" s="4"/>
    </row>
    <row r="8614" spans="2:7" x14ac:dyDescent="0.3">
      <c r="B8614" s="15">
        <v>44920.625</v>
      </c>
      <c r="C8614" s="23">
        <v>358.62499997912499</v>
      </c>
      <c r="D8614" s="14">
        <v>358.66666670841602</v>
      </c>
      <c r="E8614" s="3">
        <v>2</v>
      </c>
      <c r="G8614" s="4"/>
    </row>
    <row r="8615" spans="2:7" x14ac:dyDescent="0.3">
      <c r="B8615" s="15">
        <v>44920.666666666664</v>
      </c>
      <c r="C8615" s="23">
        <v>358.66666664578997</v>
      </c>
      <c r="D8615" s="14">
        <v>358.70833337508799</v>
      </c>
      <c r="E8615" s="3">
        <v>2</v>
      </c>
      <c r="G8615" s="4"/>
    </row>
    <row r="8616" spans="2:7" x14ac:dyDescent="0.3">
      <c r="B8616" s="15">
        <v>44920.708333333336</v>
      </c>
      <c r="C8616" s="23">
        <v>358.70833331245399</v>
      </c>
      <c r="D8616" s="14">
        <v>358.75000004175899</v>
      </c>
      <c r="E8616" s="3">
        <v>3</v>
      </c>
      <c r="G8616" s="4"/>
    </row>
    <row r="8617" spans="2:7" x14ac:dyDescent="0.3">
      <c r="B8617" s="15">
        <v>44920.75</v>
      </c>
      <c r="C8617" s="23">
        <v>358.749999979118</v>
      </c>
      <c r="D8617" s="14">
        <v>358.79166670843102</v>
      </c>
      <c r="E8617" s="3">
        <v>3</v>
      </c>
      <c r="G8617" s="4"/>
    </row>
    <row r="8618" spans="2:7" x14ac:dyDescent="0.3">
      <c r="B8618" s="15">
        <v>44920.791666666664</v>
      </c>
      <c r="C8618" s="23">
        <v>358.79166664578202</v>
      </c>
      <c r="D8618" s="14">
        <v>358.833333375103</v>
      </c>
      <c r="E8618" s="3">
        <v>3</v>
      </c>
      <c r="G8618" s="4"/>
    </row>
    <row r="8619" spans="2:7" x14ac:dyDescent="0.3">
      <c r="B8619" s="15">
        <v>44920.833333333336</v>
      </c>
      <c r="C8619" s="23">
        <v>358.83333331244597</v>
      </c>
      <c r="D8619" s="14">
        <v>358.875000041774</v>
      </c>
      <c r="E8619" s="3">
        <v>3</v>
      </c>
      <c r="G8619" s="4"/>
    </row>
    <row r="8620" spans="2:7" x14ac:dyDescent="0.3">
      <c r="B8620" s="15">
        <v>44920.875</v>
      </c>
      <c r="C8620" s="23">
        <v>358.87499997911101</v>
      </c>
      <c r="D8620" s="14">
        <v>358.91666670844597</v>
      </c>
      <c r="E8620" s="3">
        <v>3</v>
      </c>
      <c r="G8620" s="4"/>
    </row>
    <row r="8621" spans="2:7" x14ac:dyDescent="0.3">
      <c r="B8621" s="15">
        <v>44920.916666666664</v>
      </c>
      <c r="C8621" s="23">
        <v>358.91666664577502</v>
      </c>
      <c r="D8621" s="14">
        <v>358.95833337511698</v>
      </c>
      <c r="E8621" s="3">
        <v>3</v>
      </c>
      <c r="G8621" s="4"/>
    </row>
    <row r="8622" spans="2:7" x14ac:dyDescent="0.3">
      <c r="B8622" s="15">
        <v>44920.958333333336</v>
      </c>
      <c r="C8622" s="23">
        <v>358.95833331243898</v>
      </c>
      <c r="D8622" s="14">
        <v>359.00000004178901</v>
      </c>
      <c r="E8622" s="3">
        <v>2</v>
      </c>
      <c r="G8622" s="4"/>
    </row>
    <row r="8623" spans="2:7" x14ac:dyDescent="0.3">
      <c r="B8623" s="15">
        <v>44921</v>
      </c>
      <c r="C8623" s="23">
        <v>358.99999997910299</v>
      </c>
      <c r="D8623" s="14">
        <v>359.04166670846001</v>
      </c>
      <c r="E8623" s="3">
        <v>2</v>
      </c>
      <c r="G8623" s="4"/>
    </row>
    <row r="8624" spans="2:7" x14ac:dyDescent="0.3">
      <c r="B8624" s="15">
        <v>44921.041666666664</v>
      </c>
      <c r="C8624" s="23">
        <v>359.04166664576798</v>
      </c>
      <c r="D8624" s="14">
        <v>359.08333337513199</v>
      </c>
      <c r="E8624" s="3">
        <v>2</v>
      </c>
      <c r="G8624" s="4"/>
    </row>
    <row r="8625" spans="2:7" x14ac:dyDescent="0.3">
      <c r="B8625" s="15">
        <v>44921.083333333336</v>
      </c>
      <c r="C8625" s="23">
        <v>359.08333331243199</v>
      </c>
      <c r="D8625" s="14">
        <v>359.12500004180299</v>
      </c>
      <c r="E8625" s="3">
        <v>2</v>
      </c>
      <c r="G8625" s="4"/>
    </row>
    <row r="8626" spans="2:7" x14ac:dyDescent="0.3">
      <c r="B8626" s="15">
        <v>44921.125</v>
      </c>
      <c r="C8626" s="23">
        <v>359.124999979096</v>
      </c>
      <c r="D8626" s="14">
        <v>359.16666670847502</v>
      </c>
      <c r="E8626" s="3">
        <v>2</v>
      </c>
      <c r="G8626" s="4"/>
    </row>
    <row r="8627" spans="2:7" x14ac:dyDescent="0.3">
      <c r="B8627" s="15">
        <v>44921.166666666664</v>
      </c>
      <c r="C8627" s="23">
        <v>359.16666664576002</v>
      </c>
      <c r="D8627" s="14">
        <v>359.20833337514603</v>
      </c>
      <c r="E8627" s="3">
        <v>2</v>
      </c>
      <c r="G8627" s="4"/>
    </row>
    <row r="8628" spans="2:7" x14ac:dyDescent="0.3">
      <c r="B8628" s="15">
        <v>44921.208333333336</v>
      </c>
      <c r="C8628" s="23">
        <v>359.208333312425</v>
      </c>
      <c r="D8628" s="14">
        <v>359.250000041818</v>
      </c>
      <c r="E8628" s="3">
        <v>2</v>
      </c>
      <c r="G8628" s="4"/>
    </row>
    <row r="8629" spans="2:7" x14ac:dyDescent="0.3">
      <c r="B8629" s="15">
        <v>44921.25</v>
      </c>
      <c r="C8629" s="23">
        <v>359.24999997908901</v>
      </c>
      <c r="D8629" s="14">
        <v>359.291666708489</v>
      </c>
      <c r="E8629" s="3">
        <v>2</v>
      </c>
      <c r="G8629" s="4"/>
    </row>
    <row r="8630" spans="2:7" x14ac:dyDescent="0.3">
      <c r="B8630" s="15">
        <v>44921.291666666664</v>
      </c>
      <c r="C8630" s="23">
        <v>359.29166664575303</v>
      </c>
      <c r="D8630" s="14">
        <v>359.33333337516098</v>
      </c>
      <c r="E8630" s="3">
        <v>2</v>
      </c>
      <c r="G8630" s="4"/>
    </row>
    <row r="8631" spans="2:7" x14ac:dyDescent="0.3">
      <c r="B8631" s="15">
        <v>44921.333333333336</v>
      </c>
      <c r="C8631" s="23">
        <v>359.33333331241698</v>
      </c>
      <c r="D8631" s="14">
        <v>359.37500004183198</v>
      </c>
      <c r="E8631" s="3">
        <v>2</v>
      </c>
      <c r="G8631" s="4"/>
    </row>
    <row r="8632" spans="2:7" x14ac:dyDescent="0.3">
      <c r="B8632" s="15">
        <v>44921.375</v>
      </c>
      <c r="C8632" s="23">
        <v>359.37499997908202</v>
      </c>
      <c r="D8632" s="14">
        <v>359.41666670850401</v>
      </c>
      <c r="E8632" s="3">
        <v>2</v>
      </c>
      <c r="G8632" s="4"/>
    </row>
    <row r="8633" spans="2:7" x14ac:dyDescent="0.3">
      <c r="B8633" s="15">
        <v>44921.416666666664</v>
      </c>
      <c r="C8633" s="23">
        <v>359.41666664574598</v>
      </c>
      <c r="D8633" s="14">
        <v>359.45833337517502</v>
      </c>
      <c r="E8633" s="3">
        <v>2</v>
      </c>
      <c r="G8633" s="4"/>
    </row>
    <row r="8634" spans="2:7" x14ac:dyDescent="0.3">
      <c r="B8634" s="15">
        <v>44921.458333333336</v>
      </c>
      <c r="C8634" s="23">
        <v>359.45833331240999</v>
      </c>
      <c r="D8634" s="14">
        <v>359.50000004184699</v>
      </c>
      <c r="E8634" s="3">
        <v>2</v>
      </c>
      <c r="G8634" s="4"/>
    </row>
    <row r="8635" spans="2:7" x14ac:dyDescent="0.3">
      <c r="B8635" s="15">
        <v>44921.5</v>
      </c>
      <c r="C8635" s="23">
        <v>359.499999979074</v>
      </c>
      <c r="D8635" s="14">
        <v>359.54166670851799</v>
      </c>
      <c r="E8635" s="3">
        <v>2</v>
      </c>
      <c r="G8635" s="4"/>
    </row>
    <row r="8636" spans="2:7" x14ac:dyDescent="0.3">
      <c r="B8636" s="15">
        <v>44921.541666666664</v>
      </c>
      <c r="C8636" s="23">
        <v>359.54166664573899</v>
      </c>
      <c r="D8636" s="14">
        <v>359.58333337519002</v>
      </c>
      <c r="E8636" s="3">
        <v>2</v>
      </c>
      <c r="G8636" s="4"/>
    </row>
    <row r="8637" spans="2:7" x14ac:dyDescent="0.3">
      <c r="B8637" s="15">
        <v>44921.583333333336</v>
      </c>
      <c r="C8637" s="23">
        <v>359.583333312403</v>
      </c>
      <c r="D8637" s="14">
        <v>359.62500004186097</v>
      </c>
      <c r="E8637" s="3">
        <v>2</v>
      </c>
      <c r="G8637" s="4"/>
    </row>
    <row r="8638" spans="2:7" x14ac:dyDescent="0.3">
      <c r="B8638" s="15">
        <v>44921.625</v>
      </c>
      <c r="C8638" s="23">
        <v>359.62499997906701</v>
      </c>
      <c r="D8638" s="14">
        <v>359.666666708533</v>
      </c>
      <c r="E8638" s="3">
        <v>2</v>
      </c>
      <c r="G8638" s="4"/>
    </row>
    <row r="8639" spans="2:7" x14ac:dyDescent="0.3">
      <c r="B8639" s="15">
        <v>44921.666666666664</v>
      </c>
      <c r="C8639" s="23">
        <v>359.66666664573103</v>
      </c>
      <c r="D8639" s="14">
        <v>359.70833337520401</v>
      </c>
      <c r="E8639" s="3">
        <v>3</v>
      </c>
      <c r="G8639" s="4"/>
    </row>
    <row r="8640" spans="2:7" x14ac:dyDescent="0.3">
      <c r="B8640" s="15">
        <v>44921.708333333336</v>
      </c>
      <c r="C8640" s="23">
        <v>359.70833331239601</v>
      </c>
      <c r="D8640" s="14">
        <v>359.75000004187598</v>
      </c>
      <c r="E8640" s="3">
        <v>3</v>
      </c>
      <c r="G8640" s="4"/>
    </row>
    <row r="8641" spans="2:7" x14ac:dyDescent="0.3">
      <c r="B8641" s="15">
        <v>44921.75</v>
      </c>
      <c r="C8641" s="23">
        <v>359.74999997906002</v>
      </c>
      <c r="D8641" s="14">
        <v>359.79166670854698</v>
      </c>
      <c r="E8641" s="3">
        <v>4</v>
      </c>
      <c r="G8641" s="4"/>
    </row>
    <row r="8642" spans="2:7" x14ac:dyDescent="0.3">
      <c r="B8642" s="15">
        <v>44921.791666666664</v>
      </c>
      <c r="C8642" s="23">
        <v>359.79166664572398</v>
      </c>
      <c r="D8642" s="14">
        <v>359.83333337521901</v>
      </c>
      <c r="E8642" s="3">
        <v>3</v>
      </c>
      <c r="G8642" s="4"/>
    </row>
    <row r="8643" spans="2:7" x14ac:dyDescent="0.3">
      <c r="B8643" s="15">
        <v>44921.833333333336</v>
      </c>
      <c r="C8643" s="23">
        <v>359.83333331238799</v>
      </c>
      <c r="D8643" s="14">
        <v>359.87500004189002</v>
      </c>
      <c r="E8643" s="3">
        <v>3</v>
      </c>
      <c r="G8643" s="4"/>
    </row>
    <row r="8644" spans="2:7" x14ac:dyDescent="0.3">
      <c r="B8644" s="15">
        <v>44921.875</v>
      </c>
      <c r="C8644" s="23">
        <v>359.87499997905297</v>
      </c>
      <c r="D8644" s="14">
        <v>359.91666670856199</v>
      </c>
      <c r="E8644" s="3">
        <v>3</v>
      </c>
      <c r="G8644" s="4"/>
    </row>
    <row r="8645" spans="2:7" x14ac:dyDescent="0.3">
      <c r="B8645" s="15">
        <v>44921.916666666664</v>
      </c>
      <c r="C8645" s="23">
        <v>359.91666664571699</v>
      </c>
      <c r="D8645" s="14">
        <v>359.958333375233</v>
      </c>
      <c r="E8645" s="3">
        <v>3</v>
      </c>
      <c r="G8645" s="4"/>
    </row>
    <row r="8646" spans="2:7" x14ac:dyDescent="0.3">
      <c r="B8646" s="15">
        <v>44921.958333333336</v>
      </c>
      <c r="C8646" s="23">
        <v>359.958333312381</v>
      </c>
      <c r="D8646" s="14">
        <v>360.00000004190503</v>
      </c>
      <c r="E8646" s="3">
        <v>2</v>
      </c>
      <c r="G8646" s="4"/>
    </row>
    <row r="8647" spans="2:7" x14ac:dyDescent="0.3">
      <c r="B8647" s="15">
        <v>44922</v>
      </c>
      <c r="C8647" s="23">
        <v>359.99999997904501</v>
      </c>
      <c r="D8647" s="14">
        <v>360.041666708577</v>
      </c>
      <c r="E8647" s="3">
        <v>2</v>
      </c>
      <c r="G8647" s="4"/>
    </row>
    <row r="8648" spans="2:7" x14ac:dyDescent="0.3">
      <c r="B8648" s="15">
        <v>44922.041666666664</v>
      </c>
      <c r="C8648" s="23">
        <v>360.04166664570897</v>
      </c>
      <c r="D8648" s="14">
        <v>360.083333375248</v>
      </c>
      <c r="E8648" s="3">
        <v>2</v>
      </c>
      <c r="G8648" s="4"/>
    </row>
    <row r="8649" spans="2:7" x14ac:dyDescent="0.3">
      <c r="B8649" s="15">
        <v>44922.083333333336</v>
      </c>
      <c r="C8649" s="23">
        <v>360.08333331237401</v>
      </c>
      <c r="D8649" s="14">
        <v>360.12500004191998</v>
      </c>
      <c r="E8649" s="3">
        <v>2</v>
      </c>
      <c r="G8649" s="4"/>
    </row>
    <row r="8650" spans="2:7" x14ac:dyDescent="0.3">
      <c r="B8650" s="15">
        <v>44922.125</v>
      </c>
      <c r="C8650" s="23">
        <v>360.12499997903802</v>
      </c>
      <c r="D8650" s="14">
        <v>360.16666670859098</v>
      </c>
      <c r="E8650" s="3">
        <v>2</v>
      </c>
      <c r="G8650" s="4"/>
    </row>
    <row r="8651" spans="2:7" x14ac:dyDescent="0.3">
      <c r="B8651" s="15">
        <v>44922.166666666664</v>
      </c>
      <c r="C8651" s="23">
        <v>360.16666664570198</v>
      </c>
      <c r="D8651" s="14">
        <v>360.20833337526301</v>
      </c>
      <c r="E8651" s="3">
        <v>2</v>
      </c>
      <c r="G8651" s="4"/>
    </row>
    <row r="8652" spans="2:7" x14ac:dyDescent="0.3">
      <c r="B8652" s="15">
        <v>44922.208333333336</v>
      </c>
      <c r="C8652" s="23">
        <v>360.20833331236599</v>
      </c>
      <c r="D8652" s="14">
        <v>360.25000004193402</v>
      </c>
      <c r="E8652" s="3">
        <v>2</v>
      </c>
      <c r="G8652" s="4"/>
    </row>
    <row r="8653" spans="2:7" x14ac:dyDescent="0.3">
      <c r="B8653" s="15">
        <v>44922.25</v>
      </c>
      <c r="C8653" s="23">
        <v>360.24999997903097</v>
      </c>
      <c r="D8653" s="14">
        <v>360.29166670860599</v>
      </c>
      <c r="E8653" s="3">
        <v>2</v>
      </c>
      <c r="G8653" s="4"/>
    </row>
    <row r="8654" spans="2:7" x14ac:dyDescent="0.3">
      <c r="B8654" s="15">
        <v>44922.291666666664</v>
      </c>
      <c r="C8654" s="23">
        <v>360.29166664569499</v>
      </c>
      <c r="D8654" s="14">
        <v>360.33333337527699</v>
      </c>
      <c r="E8654" s="3">
        <v>3</v>
      </c>
      <c r="G8654" s="4"/>
    </row>
    <row r="8655" spans="2:7" x14ac:dyDescent="0.3">
      <c r="B8655" s="15">
        <v>44922.333333333336</v>
      </c>
      <c r="C8655" s="23">
        <v>360.333333312359</v>
      </c>
      <c r="D8655" s="14">
        <v>360.37500004194902</v>
      </c>
      <c r="E8655" s="3">
        <v>3</v>
      </c>
      <c r="G8655" s="4"/>
    </row>
    <row r="8656" spans="2:7" x14ac:dyDescent="0.3">
      <c r="B8656" s="15">
        <v>44922.375</v>
      </c>
      <c r="C8656" s="23">
        <v>360.37499997902302</v>
      </c>
      <c r="D8656" s="14">
        <v>360.41666670862003</v>
      </c>
      <c r="E8656" s="3">
        <v>2</v>
      </c>
      <c r="G8656" s="4"/>
    </row>
    <row r="8657" spans="2:7" x14ac:dyDescent="0.3">
      <c r="B8657" s="15">
        <v>44922.416666666664</v>
      </c>
      <c r="C8657" s="23">
        <v>360.416666645688</v>
      </c>
      <c r="D8657" s="14">
        <v>360.458333375292</v>
      </c>
      <c r="E8657" s="3">
        <v>2</v>
      </c>
      <c r="G8657" s="4"/>
    </row>
    <row r="8658" spans="2:7" x14ac:dyDescent="0.3">
      <c r="B8658" s="15">
        <v>44922.458333333336</v>
      </c>
      <c r="C8658" s="23">
        <v>360.45833331235201</v>
      </c>
      <c r="D8658" s="14">
        <v>360.50000004196301</v>
      </c>
      <c r="E8658" s="3">
        <v>2</v>
      </c>
      <c r="G8658" s="4"/>
    </row>
    <row r="8659" spans="2:7" x14ac:dyDescent="0.3">
      <c r="B8659" s="15">
        <v>44922.5</v>
      </c>
      <c r="C8659" s="23">
        <v>360.49999997901602</v>
      </c>
      <c r="D8659" s="14">
        <v>360.54166670863498</v>
      </c>
      <c r="E8659" s="3">
        <v>2</v>
      </c>
      <c r="G8659" s="4"/>
    </row>
    <row r="8660" spans="2:7" x14ac:dyDescent="0.3">
      <c r="B8660" s="15">
        <v>44922.541666666664</v>
      </c>
      <c r="C8660" s="23">
        <v>360.54166664567998</v>
      </c>
      <c r="D8660" s="14">
        <v>360.58333337530598</v>
      </c>
      <c r="E8660" s="3">
        <v>2</v>
      </c>
      <c r="G8660" s="4"/>
    </row>
    <row r="8661" spans="2:7" x14ac:dyDescent="0.3">
      <c r="B8661" s="15">
        <v>44922.583333333336</v>
      </c>
      <c r="C8661" s="23">
        <v>360.58333331234502</v>
      </c>
      <c r="D8661" s="14">
        <v>360.62500004197801</v>
      </c>
      <c r="E8661" s="3">
        <v>2</v>
      </c>
      <c r="G8661" s="4"/>
    </row>
    <row r="8662" spans="2:7" x14ac:dyDescent="0.3">
      <c r="B8662" s="15">
        <v>44922.625</v>
      </c>
      <c r="C8662" s="23">
        <v>360.62499997900898</v>
      </c>
      <c r="D8662" s="14">
        <v>360.66666670864902</v>
      </c>
      <c r="E8662" s="3">
        <v>2</v>
      </c>
      <c r="G8662" s="4"/>
    </row>
    <row r="8663" spans="2:7" x14ac:dyDescent="0.3">
      <c r="B8663" s="15">
        <v>44922.666666666664</v>
      </c>
      <c r="C8663" s="23">
        <v>360.66666664567299</v>
      </c>
      <c r="D8663" s="14">
        <v>360.70833337532099</v>
      </c>
      <c r="E8663" s="3">
        <v>3</v>
      </c>
      <c r="G8663" s="4"/>
    </row>
    <row r="8664" spans="2:7" x14ac:dyDescent="0.3">
      <c r="B8664" s="15">
        <v>44922.708333333336</v>
      </c>
      <c r="C8664" s="23">
        <v>360.708333312337</v>
      </c>
      <c r="D8664" s="14">
        <v>360.750000041992</v>
      </c>
      <c r="E8664" s="3">
        <v>4</v>
      </c>
      <c r="G8664" s="4"/>
    </row>
    <row r="8665" spans="2:7" x14ac:dyDescent="0.3">
      <c r="B8665" s="15">
        <v>44922.75</v>
      </c>
      <c r="C8665" s="23">
        <v>360.74999997900198</v>
      </c>
      <c r="D8665" s="14">
        <v>360.79166670866402</v>
      </c>
      <c r="E8665" s="3">
        <v>5</v>
      </c>
      <c r="G8665" s="4"/>
    </row>
    <row r="8666" spans="2:7" x14ac:dyDescent="0.3">
      <c r="B8666" s="15">
        <v>44922.791666666664</v>
      </c>
      <c r="C8666" s="23">
        <v>360.791666645666</v>
      </c>
      <c r="D8666" s="14">
        <v>360.83333337533497</v>
      </c>
      <c r="E8666" s="3">
        <v>4</v>
      </c>
      <c r="G8666" s="4"/>
    </row>
    <row r="8667" spans="2:7" x14ac:dyDescent="0.3">
      <c r="B8667" s="15">
        <v>44922.833333333336</v>
      </c>
      <c r="C8667" s="23">
        <v>360.83333331233001</v>
      </c>
      <c r="D8667" s="14">
        <v>360.875000042007</v>
      </c>
      <c r="E8667" s="3">
        <v>4</v>
      </c>
      <c r="G8667" s="4"/>
    </row>
    <row r="8668" spans="2:7" x14ac:dyDescent="0.3">
      <c r="B8668" s="15">
        <v>44922.875</v>
      </c>
      <c r="C8668" s="23">
        <v>360.87499997899403</v>
      </c>
      <c r="D8668" s="14">
        <v>360.91666670867801</v>
      </c>
      <c r="E8668" s="3">
        <v>3</v>
      </c>
      <c r="G8668" s="4"/>
    </row>
    <row r="8669" spans="2:7" x14ac:dyDescent="0.3">
      <c r="B8669" s="15">
        <v>44922.916666666664</v>
      </c>
      <c r="C8669" s="23">
        <v>360.91666664565901</v>
      </c>
      <c r="D8669" s="14">
        <v>360.95833337534998</v>
      </c>
      <c r="E8669" s="3">
        <v>3</v>
      </c>
      <c r="G8669" s="4"/>
    </row>
    <row r="8670" spans="2:7" x14ac:dyDescent="0.3">
      <c r="B8670" s="15">
        <v>44922.958333333336</v>
      </c>
      <c r="C8670" s="23">
        <v>360.95833331232302</v>
      </c>
      <c r="D8670" s="14">
        <v>361.00000004202099</v>
      </c>
      <c r="E8670" s="3">
        <v>3</v>
      </c>
      <c r="G8670" s="4"/>
    </row>
    <row r="8671" spans="2:7" x14ac:dyDescent="0.3">
      <c r="B8671" s="15">
        <v>44923</v>
      </c>
      <c r="C8671" s="23">
        <v>360.99999997898698</v>
      </c>
      <c r="D8671" s="14">
        <v>361.04166670869301</v>
      </c>
      <c r="E8671" s="3">
        <v>2</v>
      </c>
      <c r="G8671" s="4"/>
    </row>
    <row r="8672" spans="2:7" x14ac:dyDescent="0.3">
      <c r="B8672" s="15">
        <v>44923.041666666664</v>
      </c>
      <c r="C8672" s="23">
        <v>361.04166664565099</v>
      </c>
      <c r="D8672" s="14">
        <v>361.08333337536402</v>
      </c>
      <c r="E8672" s="3">
        <v>2</v>
      </c>
      <c r="G8672" s="4"/>
    </row>
    <row r="8673" spans="2:7" x14ac:dyDescent="0.3">
      <c r="B8673" s="15">
        <v>44923.083333333336</v>
      </c>
      <c r="C8673" s="23">
        <v>361.08333331231597</v>
      </c>
      <c r="D8673" s="14">
        <v>361.12500004203599</v>
      </c>
      <c r="E8673" s="3">
        <v>2</v>
      </c>
      <c r="G8673" s="4"/>
    </row>
    <row r="8674" spans="2:7" x14ac:dyDescent="0.3">
      <c r="B8674" s="15">
        <v>44923.125</v>
      </c>
      <c r="C8674" s="23">
        <v>361.12499997897999</v>
      </c>
      <c r="D8674" s="14">
        <v>361.166666708707</v>
      </c>
      <c r="E8674" s="3">
        <v>2</v>
      </c>
      <c r="G8674" s="4"/>
    </row>
    <row r="8675" spans="2:7" x14ac:dyDescent="0.3">
      <c r="B8675" s="15">
        <v>44923.166666666664</v>
      </c>
      <c r="C8675" s="23">
        <v>361.166666645644</v>
      </c>
      <c r="D8675" s="14">
        <v>361.20833337537903</v>
      </c>
      <c r="E8675" s="3">
        <v>2</v>
      </c>
      <c r="G8675" s="4"/>
    </row>
    <row r="8676" spans="2:7" x14ac:dyDescent="0.3">
      <c r="B8676" s="15">
        <v>44923.208333333336</v>
      </c>
      <c r="C8676" s="23">
        <v>361.20833331230801</v>
      </c>
      <c r="D8676" s="14">
        <v>361.250000042051</v>
      </c>
      <c r="E8676" s="3">
        <v>2</v>
      </c>
      <c r="G8676" s="4"/>
    </row>
    <row r="8677" spans="2:7" x14ac:dyDescent="0.3">
      <c r="B8677" s="15">
        <v>44923.25</v>
      </c>
      <c r="C8677" s="23">
        <v>361.24999997897203</v>
      </c>
      <c r="D8677" s="14">
        <v>361.291666708722</v>
      </c>
      <c r="E8677" s="3">
        <v>2</v>
      </c>
      <c r="G8677" s="4"/>
    </row>
    <row r="8678" spans="2:7" x14ac:dyDescent="0.3">
      <c r="B8678" s="15">
        <v>44923.291666666664</v>
      </c>
      <c r="C8678" s="23">
        <v>361.29166664563701</v>
      </c>
      <c r="D8678" s="14">
        <v>361.33333337539398</v>
      </c>
      <c r="E8678" s="3">
        <v>3</v>
      </c>
      <c r="G8678" s="4"/>
    </row>
    <row r="8679" spans="2:7" x14ac:dyDescent="0.3">
      <c r="B8679" s="15">
        <v>44923.333333333336</v>
      </c>
      <c r="C8679" s="23">
        <v>361.33333331230102</v>
      </c>
      <c r="D8679" s="14">
        <v>361.37500004206498</v>
      </c>
      <c r="E8679" s="3">
        <v>3</v>
      </c>
      <c r="G8679" s="4"/>
    </row>
    <row r="8680" spans="2:7" x14ac:dyDescent="0.3">
      <c r="B8680" s="15">
        <v>44923.375</v>
      </c>
      <c r="C8680" s="23">
        <v>361.37499997896498</v>
      </c>
      <c r="D8680" s="14">
        <v>361.41666670873701</v>
      </c>
      <c r="E8680" s="3">
        <v>2</v>
      </c>
      <c r="G8680" s="4"/>
    </row>
    <row r="8681" spans="2:7" x14ac:dyDescent="0.3">
      <c r="B8681" s="15">
        <v>44923.416666666664</v>
      </c>
      <c r="C8681" s="23">
        <v>361.41666664562899</v>
      </c>
      <c r="D8681" s="14">
        <v>361.45833337540802</v>
      </c>
      <c r="E8681" s="3">
        <v>2</v>
      </c>
      <c r="G8681" s="4"/>
    </row>
    <row r="8682" spans="2:7" x14ac:dyDescent="0.3">
      <c r="B8682" s="15">
        <v>44923.458333333336</v>
      </c>
      <c r="C8682" s="23">
        <v>361.45833331229397</v>
      </c>
      <c r="D8682" s="14">
        <v>361.50000004207999</v>
      </c>
      <c r="E8682" s="3">
        <v>2</v>
      </c>
      <c r="G8682" s="4"/>
    </row>
    <row r="8683" spans="2:7" x14ac:dyDescent="0.3">
      <c r="B8683" s="15">
        <v>44923.5</v>
      </c>
      <c r="C8683" s="23">
        <v>361.49999997895799</v>
      </c>
      <c r="D8683" s="14">
        <v>361.54166670875099</v>
      </c>
      <c r="E8683" s="3">
        <v>2</v>
      </c>
      <c r="G8683" s="4"/>
    </row>
    <row r="8684" spans="2:7" x14ac:dyDescent="0.3">
      <c r="B8684" s="15">
        <v>44923.541666666664</v>
      </c>
      <c r="C8684" s="23">
        <v>361.541666645622</v>
      </c>
      <c r="D8684" s="14">
        <v>361.58333337542302</v>
      </c>
      <c r="E8684" s="3">
        <v>2</v>
      </c>
      <c r="G8684" s="4"/>
    </row>
    <row r="8685" spans="2:7" x14ac:dyDescent="0.3">
      <c r="B8685" s="15">
        <v>44923.583333333336</v>
      </c>
      <c r="C8685" s="23">
        <v>361.58333331228602</v>
      </c>
      <c r="D8685" s="14">
        <v>361.62500004209397</v>
      </c>
      <c r="E8685" s="3">
        <v>2</v>
      </c>
      <c r="G8685" s="4"/>
    </row>
    <row r="8686" spans="2:7" x14ac:dyDescent="0.3">
      <c r="B8686" s="15">
        <v>44923.625</v>
      </c>
      <c r="C8686" s="23">
        <v>361.624999978951</v>
      </c>
      <c r="D8686" s="14">
        <v>361.666666708766</v>
      </c>
      <c r="E8686" s="3">
        <v>2</v>
      </c>
      <c r="G8686" s="4"/>
    </row>
    <row r="8687" spans="2:7" x14ac:dyDescent="0.3">
      <c r="B8687" s="15">
        <v>44923.666666666664</v>
      </c>
      <c r="C8687" s="23">
        <v>361.66666664561501</v>
      </c>
      <c r="D8687" s="14">
        <v>361.70833337543701</v>
      </c>
      <c r="E8687" s="3">
        <v>3</v>
      </c>
      <c r="G8687" s="4"/>
    </row>
    <row r="8688" spans="2:7" x14ac:dyDescent="0.3">
      <c r="B8688" s="15">
        <v>44923.708333333336</v>
      </c>
      <c r="C8688" s="23">
        <v>361.70833331227902</v>
      </c>
      <c r="D8688" s="14">
        <v>361.75000004210898</v>
      </c>
      <c r="E8688" s="3">
        <v>4</v>
      </c>
      <c r="G8688" s="4"/>
    </row>
    <row r="8689" spans="2:7" x14ac:dyDescent="0.3">
      <c r="B8689" s="15">
        <v>44923.75</v>
      </c>
      <c r="C8689" s="23">
        <v>361.74999997894298</v>
      </c>
      <c r="D8689" s="14">
        <v>361.79166670877999</v>
      </c>
      <c r="E8689" s="3">
        <v>5</v>
      </c>
      <c r="G8689" s="4"/>
    </row>
    <row r="8690" spans="2:7" x14ac:dyDescent="0.3">
      <c r="B8690" s="15">
        <v>44923.791666666664</v>
      </c>
      <c r="C8690" s="23">
        <v>361.79166664560802</v>
      </c>
      <c r="D8690" s="14">
        <v>361.83333337545201</v>
      </c>
      <c r="E8690" s="3">
        <v>4</v>
      </c>
      <c r="G8690" s="4"/>
    </row>
    <row r="8691" spans="2:7" x14ac:dyDescent="0.3">
      <c r="B8691" s="15">
        <v>44923.833333333336</v>
      </c>
      <c r="C8691" s="23">
        <v>361.83333331227198</v>
      </c>
      <c r="D8691" s="14">
        <v>361.87500004212302</v>
      </c>
      <c r="E8691" s="3">
        <v>4</v>
      </c>
      <c r="G8691" s="4"/>
    </row>
    <row r="8692" spans="2:7" x14ac:dyDescent="0.3">
      <c r="B8692" s="15">
        <v>44923.875</v>
      </c>
      <c r="C8692" s="23">
        <v>361.87499997893599</v>
      </c>
      <c r="D8692" s="14">
        <v>361.91666670879499</v>
      </c>
      <c r="E8692" s="3">
        <v>3</v>
      </c>
      <c r="G8692" s="4"/>
    </row>
    <row r="8693" spans="2:7" x14ac:dyDescent="0.3">
      <c r="B8693" s="15">
        <v>44923.916666666664</v>
      </c>
      <c r="C8693" s="23">
        <v>361.9166666456</v>
      </c>
      <c r="D8693" s="14">
        <v>361.958333375466</v>
      </c>
      <c r="E8693" s="3">
        <v>3</v>
      </c>
      <c r="G8693" s="4"/>
    </row>
    <row r="8694" spans="2:7" x14ac:dyDescent="0.3">
      <c r="B8694" s="15">
        <v>44923.958333333336</v>
      </c>
      <c r="C8694" s="23">
        <v>361.95833331226498</v>
      </c>
      <c r="D8694" s="14">
        <v>362.00000004213803</v>
      </c>
      <c r="E8694" s="3">
        <v>3</v>
      </c>
      <c r="G8694" s="4"/>
    </row>
    <row r="8695" spans="2:7" x14ac:dyDescent="0.3">
      <c r="B8695" s="15">
        <v>44924</v>
      </c>
      <c r="C8695" s="23">
        <v>361.999999978929</v>
      </c>
      <c r="D8695" s="14">
        <v>362.04166670880898</v>
      </c>
      <c r="E8695" s="3">
        <v>2</v>
      </c>
      <c r="G8695" s="4"/>
    </row>
    <row r="8696" spans="2:7" x14ac:dyDescent="0.3">
      <c r="B8696" s="15">
        <v>44924.041666666664</v>
      </c>
      <c r="C8696" s="23">
        <v>362.04166664559301</v>
      </c>
      <c r="D8696" s="14">
        <v>362.083333375481</v>
      </c>
      <c r="E8696" s="3">
        <v>2</v>
      </c>
      <c r="G8696" s="4"/>
    </row>
    <row r="8697" spans="2:7" x14ac:dyDescent="0.3">
      <c r="B8697" s="15">
        <v>44924.083333333336</v>
      </c>
      <c r="C8697" s="23">
        <v>362.08333331225703</v>
      </c>
      <c r="D8697" s="14">
        <v>362.12500004215201</v>
      </c>
      <c r="E8697" s="3">
        <v>2</v>
      </c>
      <c r="G8697" s="4"/>
    </row>
    <row r="8698" spans="2:7" x14ac:dyDescent="0.3">
      <c r="B8698" s="15">
        <v>44924.125</v>
      </c>
      <c r="C8698" s="23">
        <v>362.12499997892201</v>
      </c>
      <c r="D8698" s="14">
        <v>362.16666670882398</v>
      </c>
      <c r="E8698" s="3">
        <v>2</v>
      </c>
      <c r="G8698" s="4"/>
    </row>
    <row r="8699" spans="2:7" x14ac:dyDescent="0.3">
      <c r="B8699" s="15">
        <v>44924.166666666664</v>
      </c>
      <c r="C8699" s="23">
        <v>362.16666664558602</v>
      </c>
      <c r="D8699" s="14">
        <v>362.20833337549499</v>
      </c>
      <c r="E8699" s="3">
        <v>2</v>
      </c>
      <c r="G8699" s="4"/>
    </row>
    <row r="8700" spans="2:7" x14ac:dyDescent="0.3">
      <c r="B8700" s="15">
        <v>44924.208333333336</v>
      </c>
      <c r="C8700" s="23">
        <v>362.20833331224998</v>
      </c>
      <c r="D8700" s="14">
        <v>362.25000004216702</v>
      </c>
      <c r="E8700" s="3">
        <v>2</v>
      </c>
      <c r="G8700" s="4"/>
    </row>
    <row r="8701" spans="2:7" x14ac:dyDescent="0.3">
      <c r="B8701" s="15">
        <v>44924.25</v>
      </c>
      <c r="C8701" s="23">
        <v>362.24999997891399</v>
      </c>
      <c r="D8701" s="14">
        <v>362.29166670883802</v>
      </c>
      <c r="E8701" s="3">
        <v>2</v>
      </c>
      <c r="G8701" s="4"/>
    </row>
    <row r="8702" spans="2:7" x14ac:dyDescent="0.3">
      <c r="B8702" s="15">
        <v>44924.291666666664</v>
      </c>
      <c r="C8702" s="23">
        <v>362.29166664557903</v>
      </c>
      <c r="D8702" s="14">
        <v>362.33333337550999</v>
      </c>
      <c r="E8702" s="3">
        <v>3</v>
      </c>
      <c r="G8702" s="4"/>
    </row>
    <row r="8703" spans="2:7" x14ac:dyDescent="0.3">
      <c r="B8703" s="15">
        <v>44924.333333333336</v>
      </c>
      <c r="C8703" s="23">
        <v>362.33333331224298</v>
      </c>
      <c r="D8703" s="14">
        <v>362.375000042181</v>
      </c>
      <c r="E8703" s="3">
        <v>3</v>
      </c>
      <c r="G8703" s="4"/>
    </row>
    <row r="8704" spans="2:7" x14ac:dyDescent="0.3">
      <c r="B8704" s="15">
        <v>44924.375</v>
      </c>
      <c r="C8704" s="23">
        <v>362.374999978907</v>
      </c>
      <c r="D8704" s="14">
        <v>362.41666670885297</v>
      </c>
      <c r="E8704" s="3">
        <v>2</v>
      </c>
      <c r="G8704" s="4"/>
    </row>
    <row r="8705" spans="2:7" x14ac:dyDescent="0.3">
      <c r="B8705" s="15">
        <v>44924.416666666664</v>
      </c>
      <c r="C8705" s="23">
        <v>362.41666664557101</v>
      </c>
      <c r="D8705" s="14">
        <v>362.458333375525</v>
      </c>
      <c r="E8705" s="3">
        <v>2</v>
      </c>
      <c r="G8705" s="4"/>
    </row>
    <row r="8706" spans="2:7" x14ac:dyDescent="0.3">
      <c r="B8706" s="15">
        <v>44924.458333333336</v>
      </c>
      <c r="C8706" s="23">
        <v>362.45833331223503</v>
      </c>
      <c r="D8706" s="14">
        <v>362.50000004219601</v>
      </c>
      <c r="E8706" s="3">
        <v>2</v>
      </c>
      <c r="G8706" s="4"/>
    </row>
    <row r="8707" spans="2:7" x14ac:dyDescent="0.3">
      <c r="B8707" s="15">
        <v>44924.5</v>
      </c>
      <c r="C8707" s="23">
        <v>362.49999997890001</v>
      </c>
      <c r="D8707" s="14">
        <v>362.54166670886798</v>
      </c>
      <c r="E8707" s="3">
        <v>2</v>
      </c>
      <c r="G8707" s="4"/>
    </row>
    <row r="8708" spans="2:7" x14ac:dyDescent="0.3">
      <c r="B8708" s="15">
        <v>44924.541666666664</v>
      </c>
      <c r="C8708" s="23">
        <v>362.54166664556402</v>
      </c>
      <c r="D8708" s="14">
        <v>362.58333337553898</v>
      </c>
      <c r="E8708" s="3">
        <v>2</v>
      </c>
      <c r="G8708" s="4"/>
    </row>
    <row r="8709" spans="2:7" x14ac:dyDescent="0.3">
      <c r="B8709" s="15">
        <v>44924.583333333336</v>
      </c>
      <c r="C8709" s="23">
        <v>362.58333331222798</v>
      </c>
      <c r="D8709" s="14">
        <v>362.62500004221101</v>
      </c>
      <c r="E8709" s="3">
        <v>2</v>
      </c>
      <c r="G8709" s="4"/>
    </row>
    <row r="8710" spans="2:7" x14ac:dyDescent="0.3">
      <c r="B8710" s="15">
        <v>44924.625</v>
      </c>
      <c r="C8710" s="23">
        <v>362.62499997889199</v>
      </c>
      <c r="D8710" s="14">
        <v>362.66666670888202</v>
      </c>
      <c r="E8710" s="3">
        <v>2</v>
      </c>
      <c r="G8710" s="4"/>
    </row>
    <row r="8711" spans="2:7" x14ac:dyDescent="0.3">
      <c r="B8711" s="15">
        <v>44924.666666666664</v>
      </c>
      <c r="C8711" s="23">
        <v>362.66666664555697</v>
      </c>
      <c r="D8711" s="14">
        <v>362.70833337555399</v>
      </c>
      <c r="E8711" s="3">
        <v>3</v>
      </c>
      <c r="G8711" s="4"/>
    </row>
    <row r="8712" spans="2:7" x14ac:dyDescent="0.3">
      <c r="B8712" s="15">
        <v>44924.708333333336</v>
      </c>
      <c r="C8712" s="23">
        <v>362.70833331222099</v>
      </c>
      <c r="D8712" s="14">
        <v>362.750000042225</v>
      </c>
      <c r="E8712" s="3">
        <v>4</v>
      </c>
      <c r="G8712" s="4"/>
    </row>
    <row r="8713" spans="2:7" x14ac:dyDescent="0.3">
      <c r="B8713" s="15">
        <v>44924.75</v>
      </c>
      <c r="C8713" s="23">
        <v>362.749999978885</v>
      </c>
      <c r="D8713" s="14">
        <v>362.79166670889703</v>
      </c>
      <c r="E8713" s="3">
        <v>5</v>
      </c>
      <c r="G8713" s="4"/>
    </row>
    <row r="8714" spans="2:7" x14ac:dyDescent="0.3">
      <c r="B8714" s="15">
        <v>44924.791666666664</v>
      </c>
      <c r="C8714" s="23">
        <v>362.79166664554901</v>
      </c>
      <c r="D8714" s="14">
        <v>362.83333337556797</v>
      </c>
      <c r="E8714" s="3">
        <v>4</v>
      </c>
      <c r="G8714" s="4"/>
    </row>
    <row r="8715" spans="2:7" x14ac:dyDescent="0.3">
      <c r="B8715" s="15">
        <v>44924.833333333336</v>
      </c>
      <c r="C8715" s="23">
        <v>362.83333331221399</v>
      </c>
      <c r="D8715" s="14">
        <v>362.87500004224</v>
      </c>
      <c r="E8715" s="3">
        <v>4</v>
      </c>
      <c r="G8715" s="4"/>
    </row>
    <row r="8716" spans="2:7" x14ac:dyDescent="0.3">
      <c r="B8716" s="15">
        <v>44924.875</v>
      </c>
      <c r="C8716" s="23">
        <v>362.87499997887801</v>
      </c>
      <c r="D8716" s="14">
        <v>362.91666670891101</v>
      </c>
      <c r="E8716" s="3">
        <v>3</v>
      </c>
      <c r="G8716" s="4"/>
    </row>
    <row r="8717" spans="2:7" x14ac:dyDescent="0.3">
      <c r="B8717" s="15">
        <v>44924.916666666664</v>
      </c>
      <c r="C8717" s="23">
        <v>362.91666664554202</v>
      </c>
      <c r="D8717" s="14">
        <v>362.95833337558298</v>
      </c>
      <c r="E8717" s="3">
        <v>3</v>
      </c>
      <c r="G8717" s="4"/>
    </row>
    <row r="8718" spans="2:7" x14ac:dyDescent="0.3">
      <c r="B8718" s="15">
        <v>44924.958333333336</v>
      </c>
      <c r="C8718" s="23">
        <v>362.95833331220598</v>
      </c>
      <c r="D8718" s="14">
        <v>363.00000004225399</v>
      </c>
      <c r="E8718" s="3">
        <v>3</v>
      </c>
      <c r="G8718" s="4"/>
    </row>
    <row r="8719" spans="2:7" x14ac:dyDescent="0.3">
      <c r="B8719" s="15">
        <v>44925</v>
      </c>
      <c r="C8719" s="23">
        <v>362.99999997887102</v>
      </c>
      <c r="D8719" s="14">
        <v>363.04166670892602</v>
      </c>
      <c r="E8719" s="3">
        <v>2</v>
      </c>
      <c r="G8719" s="4"/>
    </row>
    <row r="8720" spans="2:7" x14ac:dyDescent="0.3">
      <c r="B8720" s="15">
        <v>44925.041666666664</v>
      </c>
      <c r="C8720" s="23">
        <v>363.04166664553497</v>
      </c>
      <c r="D8720" s="14">
        <v>363.08333337559702</v>
      </c>
      <c r="E8720" s="3">
        <v>2</v>
      </c>
      <c r="G8720" s="4"/>
    </row>
    <row r="8721" spans="2:7" x14ac:dyDescent="0.3">
      <c r="B8721" s="15">
        <v>44925.083333333336</v>
      </c>
      <c r="C8721" s="23">
        <v>363.08333331219899</v>
      </c>
      <c r="D8721" s="14">
        <v>363.12500004226899</v>
      </c>
      <c r="E8721" s="3">
        <v>2</v>
      </c>
      <c r="G8721" s="4"/>
    </row>
    <row r="8722" spans="2:7" x14ac:dyDescent="0.3">
      <c r="B8722" s="15">
        <v>44925.125</v>
      </c>
      <c r="C8722" s="23">
        <v>363.124999978863</v>
      </c>
      <c r="D8722" s="14">
        <v>363.16666670894</v>
      </c>
      <c r="E8722" s="3">
        <v>2</v>
      </c>
      <c r="G8722" s="4"/>
    </row>
    <row r="8723" spans="2:7" x14ac:dyDescent="0.3">
      <c r="B8723" s="15">
        <v>44925.166666666664</v>
      </c>
      <c r="C8723" s="23">
        <v>363.16666664552798</v>
      </c>
      <c r="D8723" s="14">
        <v>363.20833337561203</v>
      </c>
      <c r="E8723" s="3">
        <v>2</v>
      </c>
      <c r="G8723" s="4"/>
    </row>
    <row r="8724" spans="2:7" x14ac:dyDescent="0.3">
      <c r="B8724" s="15">
        <v>44925.208333333336</v>
      </c>
      <c r="C8724" s="23">
        <v>363.208333312192</v>
      </c>
      <c r="D8724" s="14">
        <v>363.25000004228298</v>
      </c>
      <c r="E8724" s="3">
        <v>2</v>
      </c>
      <c r="G8724" s="4"/>
    </row>
    <row r="8725" spans="2:7" x14ac:dyDescent="0.3">
      <c r="B8725" s="15">
        <v>44925.25</v>
      </c>
      <c r="C8725" s="23">
        <v>363.24999997885601</v>
      </c>
      <c r="D8725" s="14">
        <v>363.29166670895501</v>
      </c>
      <c r="E8725" s="3">
        <v>2</v>
      </c>
      <c r="G8725" s="4"/>
    </row>
    <row r="8726" spans="2:7" x14ac:dyDescent="0.3">
      <c r="B8726" s="15">
        <v>44925.291666666664</v>
      </c>
      <c r="C8726" s="23">
        <v>363.29166664552002</v>
      </c>
      <c r="D8726" s="14">
        <v>363.33333337562601</v>
      </c>
      <c r="E8726" s="3">
        <v>3</v>
      </c>
      <c r="G8726" s="4"/>
    </row>
    <row r="8727" spans="2:7" x14ac:dyDescent="0.3">
      <c r="B8727" s="15">
        <v>44925.333333333336</v>
      </c>
      <c r="C8727" s="23">
        <v>363.333333312185</v>
      </c>
      <c r="D8727" s="14">
        <v>363.37500004229798</v>
      </c>
      <c r="E8727" s="3">
        <v>3</v>
      </c>
      <c r="G8727" s="4"/>
    </row>
    <row r="8728" spans="2:7" x14ac:dyDescent="0.3">
      <c r="B8728" s="15">
        <v>44925.375</v>
      </c>
      <c r="C8728" s="23">
        <v>363.37499997884902</v>
      </c>
      <c r="D8728" s="14">
        <v>363.41666670896899</v>
      </c>
      <c r="E8728" s="3">
        <v>2</v>
      </c>
      <c r="G8728" s="4"/>
    </row>
    <row r="8729" spans="2:7" x14ac:dyDescent="0.3">
      <c r="B8729" s="15">
        <v>44925.416666666664</v>
      </c>
      <c r="C8729" s="23">
        <v>363.41666664551298</v>
      </c>
      <c r="D8729" s="14">
        <v>363.45833337564102</v>
      </c>
      <c r="E8729" s="3">
        <v>2</v>
      </c>
      <c r="G8729" s="4"/>
    </row>
    <row r="8730" spans="2:7" x14ac:dyDescent="0.3">
      <c r="B8730" s="15">
        <v>44925.458333333336</v>
      </c>
      <c r="C8730" s="23">
        <v>363.45833331217699</v>
      </c>
      <c r="D8730" s="14">
        <v>363.50000004231202</v>
      </c>
      <c r="E8730" s="3">
        <v>2</v>
      </c>
      <c r="G8730" s="4"/>
    </row>
    <row r="8731" spans="2:7" x14ac:dyDescent="0.3">
      <c r="B8731" s="15">
        <v>44925.5</v>
      </c>
      <c r="C8731" s="23">
        <v>363.49999997884203</v>
      </c>
      <c r="D8731" s="14">
        <v>363.541666708984</v>
      </c>
      <c r="E8731" s="3">
        <v>2</v>
      </c>
      <c r="G8731" s="4"/>
    </row>
    <row r="8732" spans="2:7" x14ac:dyDescent="0.3">
      <c r="B8732" s="15">
        <v>44925.541666666664</v>
      </c>
      <c r="C8732" s="23">
        <v>363.54166664550598</v>
      </c>
      <c r="D8732" s="14">
        <v>363.583333375655</v>
      </c>
      <c r="E8732" s="3">
        <v>2</v>
      </c>
      <c r="G8732" s="4"/>
    </row>
    <row r="8733" spans="2:7" x14ac:dyDescent="0.3">
      <c r="B8733" s="15">
        <v>44925.583333333336</v>
      </c>
      <c r="C8733" s="23">
        <v>363.58333331217</v>
      </c>
      <c r="D8733" s="14">
        <v>363.62500004232697</v>
      </c>
      <c r="E8733" s="3">
        <v>2</v>
      </c>
      <c r="G8733" s="4"/>
    </row>
    <row r="8734" spans="2:7" x14ac:dyDescent="0.3">
      <c r="B8734" s="15">
        <v>44925.625</v>
      </c>
      <c r="C8734" s="23">
        <v>363.62499997883401</v>
      </c>
      <c r="D8734" s="14">
        <v>363.666666708999</v>
      </c>
      <c r="E8734" s="3">
        <v>2</v>
      </c>
      <c r="G8734" s="4"/>
    </row>
    <row r="8735" spans="2:7" x14ac:dyDescent="0.3">
      <c r="B8735" s="15">
        <v>44925.666666666664</v>
      </c>
      <c r="C8735" s="23">
        <v>363.66666664549803</v>
      </c>
      <c r="D8735" s="14">
        <v>363.70833337567001</v>
      </c>
      <c r="E8735" s="3">
        <v>3</v>
      </c>
      <c r="G8735" s="4"/>
    </row>
    <row r="8736" spans="2:7" x14ac:dyDescent="0.3">
      <c r="B8736" s="15">
        <v>44925.708333333336</v>
      </c>
      <c r="C8736" s="23">
        <v>363.70833331216301</v>
      </c>
      <c r="D8736" s="14">
        <v>363.75000004234198</v>
      </c>
      <c r="E8736" s="3">
        <v>4</v>
      </c>
      <c r="G8736" s="4"/>
    </row>
    <row r="8737" spans="2:7" x14ac:dyDescent="0.3">
      <c r="B8737" s="15">
        <v>44925.75</v>
      </c>
      <c r="C8737" s="23">
        <v>363.74999997882702</v>
      </c>
      <c r="D8737" s="14">
        <v>363.79166670901299</v>
      </c>
      <c r="E8737" s="3">
        <v>5</v>
      </c>
      <c r="G8737" s="4"/>
    </row>
    <row r="8738" spans="2:7" x14ac:dyDescent="0.3">
      <c r="B8738" s="15">
        <v>44925.791666666664</v>
      </c>
      <c r="C8738" s="23">
        <v>363.79166664549098</v>
      </c>
      <c r="D8738" s="14">
        <v>363.83333337568502</v>
      </c>
      <c r="E8738" s="3">
        <v>4</v>
      </c>
      <c r="G8738" s="4"/>
    </row>
    <row r="8739" spans="2:7" x14ac:dyDescent="0.3">
      <c r="B8739" s="15">
        <v>44925.833333333336</v>
      </c>
      <c r="C8739" s="23">
        <v>363.83333331215499</v>
      </c>
      <c r="D8739" s="14">
        <v>363.87500004235602</v>
      </c>
      <c r="E8739" s="3">
        <v>4</v>
      </c>
      <c r="G8739" s="4"/>
    </row>
    <row r="8740" spans="2:7" x14ac:dyDescent="0.3">
      <c r="B8740" s="15">
        <v>44925.875</v>
      </c>
      <c r="C8740" s="23">
        <v>363.87499997881997</v>
      </c>
      <c r="D8740" s="14">
        <v>363.91666670902799</v>
      </c>
      <c r="E8740" s="3">
        <v>3</v>
      </c>
      <c r="G8740" s="4"/>
    </row>
    <row r="8741" spans="2:7" x14ac:dyDescent="0.3">
      <c r="B8741" s="15">
        <v>44925.916666666664</v>
      </c>
      <c r="C8741" s="23">
        <v>363.91666664548399</v>
      </c>
      <c r="D8741" s="14">
        <v>363.958333375699</v>
      </c>
      <c r="E8741" s="3">
        <v>3</v>
      </c>
      <c r="G8741" s="4"/>
    </row>
    <row r="8742" spans="2:7" x14ac:dyDescent="0.3">
      <c r="B8742" s="15">
        <v>44925.958333333336</v>
      </c>
      <c r="C8742" s="23">
        <v>363.958333312148</v>
      </c>
      <c r="D8742" s="14">
        <v>364.00000004237103</v>
      </c>
      <c r="E8742" s="3">
        <v>3</v>
      </c>
      <c r="G8742" s="4"/>
    </row>
    <row r="8743" spans="2:7" x14ac:dyDescent="0.3">
      <c r="B8743" s="15">
        <v>44926</v>
      </c>
      <c r="C8743" s="23">
        <v>363.99999997881201</v>
      </c>
      <c r="D8743" s="14">
        <v>364.04166670904198</v>
      </c>
      <c r="E8743" s="3">
        <v>2</v>
      </c>
      <c r="G8743" s="4"/>
    </row>
    <row r="8744" spans="2:7" x14ac:dyDescent="0.3">
      <c r="B8744" s="15">
        <v>44926.041666666664</v>
      </c>
      <c r="C8744" s="23">
        <v>364.04166664547699</v>
      </c>
      <c r="D8744" s="14">
        <v>364.08333337571401</v>
      </c>
      <c r="E8744" s="3">
        <v>2</v>
      </c>
      <c r="G8744" s="4"/>
    </row>
    <row r="8745" spans="2:7" x14ac:dyDescent="0.3">
      <c r="B8745" s="15">
        <v>44926.083333333336</v>
      </c>
      <c r="C8745" s="23">
        <v>364.08333331214101</v>
      </c>
      <c r="D8745" s="14">
        <v>364.12500004238501</v>
      </c>
      <c r="E8745" s="3">
        <v>2</v>
      </c>
      <c r="G8745" s="4"/>
    </row>
    <row r="8746" spans="2:7" x14ac:dyDescent="0.3">
      <c r="B8746" s="15">
        <v>44926.125</v>
      </c>
      <c r="C8746" s="23">
        <v>364.12499997880502</v>
      </c>
      <c r="D8746" s="14">
        <v>364.16666670905698</v>
      </c>
      <c r="E8746" s="3">
        <v>2</v>
      </c>
      <c r="G8746" s="4"/>
    </row>
    <row r="8747" spans="2:7" x14ac:dyDescent="0.3">
      <c r="B8747" s="15">
        <v>44926.166666666664</v>
      </c>
      <c r="C8747" s="23">
        <v>364.16666664546898</v>
      </c>
      <c r="D8747" s="14">
        <v>364.20833337572799</v>
      </c>
      <c r="E8747" s="3">
        <v>2</v>
      </c>
      <c r="G8747" s="4"/>
    </row>
    <row r="8748" spans="2:7" x14ac:dyDescent="0.3">
      <c r="B8748" s="15">
        <v>44926.208333333336</v>
      </c>
      <c r="C8748" s="23">
        <v>364.20833331213402</v>
      </c>
      <c r="D8748" s="14">
        <v>364.25000004240002</v>
      </c>
      <c r="E8748" s="3">
        <v>2</v>
      </c>
      <c r="G8748" s="4"/>
    </row>
    <row r="8749" spans="2:7" x14ac:dyDescent="0.3">
      <c r="B8749" s="15">
        <v>44926.25</v>
      </c>
      <c r="C8749" s="23">
        <v>364.24999997879797</v>
      </c>
      <c r="D8749" s="14">
        <v>364.29166670907102</v>
      </c>
      <c r="E8749" s="3">
        <v>2</v>
      </c>
      <c r="G8749" s="4"/>
    </row>
    <row r="8750" spans="2:7" x14ac:dyDescent="0.3">
      <c r="B8750" s="15">
        <v>44926.291666666664</v>
      </c>
      <c r="C8750" s="23">
        <v>364.29166664546199</v>
      </c>
      <c r="D8750" s="14">
        <v>364.333333375743</v>
      </c>
      <c r="E8750" s="3">
        <v>2</v>
      </c>
      <c r="G8750" s="4"/>
    </row>
    <row r="8751" spans="2:7" x14ac:dyDescent="0.3">
      <c r="B8751" s="15">
        <v>44926.333333333336</v>
      </c>
      <c r="C8751" s="23">
        <v>364.333333312126</v>
      </c>
      <c r="D8751" s="14">
        <v>364.375000042414</v>
      </c>
      <c r="E8751" s="3">
        <v>2</v>
      </c>
      <c r="G8751" s="4"/>
    </row>
    <row r="8752" spans="2:7" x14ac:dyDescent="0.3">
      <c r="B8752" s="15">
        <v>44926.375</v>
      </c>
      <c r="C8752" s="23">
        <v>364.37499997879098</v>
      </c>
      <c r="D8752" s="14">
        <v>364.41666670908597</v>
      </c>
      <c r="E8752" s="3">
        <v>2</v>
      </c>
      <c r="G8752" s="4"/>
    </row>
    <row r="8753" spans="2:7" x14ac:dyDescent="0.3">
      <c r="B8753" s="15">
        <v>44926.416666666664</v>
      </c>
      <c r="C8753" s="23">
        <v>364.416666645455</v>
      </c>
      <c r="D8753" s="14">
        <v>364.45833337575698</v>
      </c>
      <c r="E8753" s="3">
        <v>2</v>
      </c>
      <c r="G8753" s="4"/>
    </row>
    <row r="8754" spans="2:7" x14ac:dyDescent="0.3">
      <c r="B8754" s="15">
        <v>44926.458333333336</v>
      </c>
      <c r="C8754" s="23">
        <v>364.45833331211901</v>
      </c>
      <c r="D8754" s="14">
        <v>364.50000004242901</v>
      </c>
      <c r="E8754" s="3">
        <v>2</v>
      </c>
      <c r="G8754" s="4"/>
    </row>
    <row r="8755" spans="2:7" x14ac:dyDescent="0.3">
      <c r="B8755" s="15">
        <v>44926.5</v>
      </c>
      <c r="C8755" s="23">
        <v>364.49999997878302</v>
      </c>
      <c r="D8755" s="14">
        <v>364.54166670910001</v>
      </c>
      <c r="E8755" s="3">
        <v>2</v>
      </c>
      <c r="G8755" s="4"/>
    </row>
    <row r="8756" spans="2:7" x14ac:dyDescent="0.3">
      <c r="B8756" s="15">
        <v>44926.541666666664</v>
      </c>
      <c r="C8756" s="23">
        <v>364.541666645448</v>
      </c>
      <c r="D8756" s="14">
        <v>364.58333337577199</v>
      </c>
      <c r="E8756" s="3">
        <v>2</v>
      </c>
      <c r="G8756" s="4"/>
    </row>
    <row r="8757" spans="2:7" x14ac:dyDescent="0.3">
      <c r="B8757" s="15">
        <v>44926.583333333336</v>
      </c>
      <c r="C8757" s="23">
        <v>364.58333331211202</v>
      </c>
      <c r="D8757" s="14">
        <v>364.62500004244299</v>
      </c>
      <c r="E8757" s="3">
        <v>2</v>
      </c>
      <c r="G8757" s="4"/>
    </row>
    <row r="8758" spans="2:7" x14ac:dyDescent="0.3">
      <c r="B8758" s="15">
        <v>44926.625</v>
      </c>
      <c r="C8758" s="23">
        <v>364.62499997877597</v>
      </c>
      <c r="D8758" s="14">
        <v>364.66666670911502</v>
      </c>
      <c r="E8758" s="3">
        <v>2</v>
      </c>
      <c r="G8758" s="4"/>
    </row>
    <row r="8759" spans="2:7" x14ac:dyDescent="0.3">
      <c r="B8759" s="15">
        <v>44926.666666666664</v>
      </c>
      <c r="C8759" s="23">
        <v>364.66666664543999</v>
      </c>
      <c r="D8759" s="14">
        <v>364.70833337578603</v>
      </c>
      <c r="E8759" s="3">
        <v>3</v>
      </c>
      <c r="G8759" s="4"/>
    </row>
    <row r="8760" spans="2:7" x14ac:dyDescent="0.3">
      <c r="B8760" s="15">
        <v>44926.708333333336</v>
      </c>
      <c r="C8760" s="23">
        <v>364.70833331210503</v>
      </c>
      <c r="D8760" s="14">
        <v>364.750000042458</v>
      </c>
      <c r="E8760" s="3">
        <v>4</v>
      </c>
      <c r="G8760" s="4"/>
    </row>
    <row r="8761" spans="2:7" x14ac:dyDescent="0.3">
      <c r="B8761" s="15">
        <v>44926.75</v>
      </c>
      <c r="C8761" s="23">
        <v>364.74999997876898</v>
      </c>
      <c r="D8761" s="14">
        <v>364.791666709129</v>
      </c>
      <c r="E8761" s="3">
        <v>4</v>
      </c>
      <c r="G8761" s="4"/>
    </row>
    <row r="8762" spans="2:7" x14ac:dyDescent="0.3">
      <c r="B8762" s="15">
        <v>44926.791666666664</v>
      </c>
      <c r="C8762" s="23">
        <v>364.791666645433</v>
      </c>
      <c r="D8762" s="14">
        <v>364.83333337580098</v>
      </c>
      <c r="E8762" s="3">
        <v>4</v>
      </c>
      <c r="G8762" s="4"/>
    </row>
    <row r="8763" spans="2:7" x14ac:dyDescent="0.3">
      <c r="B8763" s="15">
        <v>44926.833333333336</v>
      </c>
      <c r="C8763" s="23">
        <v>364.83333331209701</v>
      </c>
      <c r="D8763" s="14">
        <v>364.875000042473</v>
      </c>
      <c r="E8763" s="3">
        <v>3</v>
      </c>
      <c r="G8763" s="4"/>
    </row>
    <row r="8764" spans="2:7" x14ac:dyDescent="0.3">
      <c r="B8764" s="15">
        <v>44926.875</v>
      </c>
      <c r="C8764" s="23">
        <v>364.87499997876102</v>
      </c>
      <c r="D8764" s="14">
        <v>364.91666670914401</v>
      </c>
      <c r="E8764" s="3">
        <v>3</v>
      </c>
      <c r="G8764" s="4"/>
    </row>
    <row r="8765" spans="2:7" x14ac:dyDescent="0.3">
      <c r="B8765" s="15">
        <v>44926.916666666664</v>
      </c>
      <c r="C8765" s="23">
        <v>364.91666664542601</v>
      </c>
      <c r="D8765" s="14">
        <v>364.95833337581598</v>
      </c>
      <c r="E8765" s="3">
        <v>3</v>
      </c>
      <c r="G8765" s="4"/>
    </row>
    <row r="8766" spans="2:7" ht="14.4" thickBot="1" x14ac:dyDescent="0.35">
      <c r="B8766" s="18">
        <v>44926.958333333336</v>
      </c>
      <c r="C8766" s="24">
        <v>364.95833331209002</v>
      </c>
      <c r="D8766" s="16">
        <v>365.00000004248699</v>
      </c>
      <c r="E8766" s="17">
        <v>3</v>
      </c>
      <c r="G8766" s="4"/>
    </row>
    <row r="8767" spans="2:7" x14ac:dyDescent="0.3">
      <c r="C8767" s="25"/>
      <c r="D8767" s="25"/>
    </row>
  </sheetData>
  <sheetProtection algorithmName="SHA-512" hashValue="EZao6t5mFhT57uIvQe4MvsV7Zkjo3Xlt4h5ZX3qHDkS8rdfNiyuKaHwOsx1ca3vE+e17LfXQfYxfLwO/Y0SzDg==" saltValue="1SXAYFF/kFMhDef13mx2U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ANV2022-06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2020-07-17T12:30:41Z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011E-4B28-B0A9-AD79</vt:lpwstr>
  </property>
</Properties>
</file>